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地州汇总" sheetId="1" r:id="rId1"/>
    <sheet name="区本级" sheetId="3" r:id="rId2"/>
  </sheets>
  <definedNames>
    <definedName name="_xlnm._FilterDatabase" localSheetId="1" hidden="1">区本级!$A$1:$D$2746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<sst xmlns="http://schemas.openxmlformats.org/spreadsheetml/2006/main" count="2780" uniqueCount="2616">
  <si>
    <t>附件1</t>
  </si>
  <si>
    <t>2025年上半年全区“爱心一元捐”项目公示明细</t>
  </si>
  <si>
    <t>序号</t>
  </si>
  <si>
    <t>单位名称</t>
  </si>
  <si>
    <t>募捐金额（元）</t>
  </si>
  <si>
    <t>备注</t>
  </si>
  <si>
    <t>自治区本级</t>
  </si>
  <si>
    <t>公安厅</t>
  </si>
  <si>
    <t>国资委</t>
  </si>
  <si>
    <t>伊犁哈萨克自治州</t>
  </si>
  <si>
    <t>塔城地区妇联</t>
  </si>
  <si>
    <t>阿勒泰地区妇联</t>
  </si>
  <si>
    <t>博尔塔拉蒙古自治州妇联</t>
  </si>
  <si>
    <t>克拉玛依市妇联</t>
  </si>
  <si>
    <t>昌吉回族自治州妇联</t>
  </si>
  <si>
    <t>乌鲁木齐市妇联</t>
  </si>
  <si>
    <t>吐鲁番市妇联</t>
  </si>
  <si>
    <t>哈密市妇联</t>
  </si>
  <si>
    <t>巴音郭楞蒙古自治州妇联</t>
  </si>
  <si>
    <t>阿克苏地区妇联</t>
  </si>
  <si>
    <t>克孜勒苏柯尔克孜自治州妇联</t>
  </si>
  <si>
    <t>喀什地区妇联</t>
  </si>
  <si>
    <t>和田地区妇联</t>
  </si>
  <si>
    <t>新疆生产建设兵团第八师石河子市</t>
  </si>
  <si>
    <t>新疆中泰化学股份有限公司</t>
  </si>
  <si>
    <t>新疆有色集团</t>
  </si>
  <si>
    <t>新疆生产建设兵团第二师</t>
  </si>
  <si>
    <t>新疆生产建设兵团第三师</t>
  </si>
  <si>
    <t>新疆生产建设兵团第四师</t>
  </si>
  <si>
    <t>新疆生产建设兵团第五师</t>
  </si>
  <si>
    <t>新疆生产建设兵团第九师</t>
  </si>
  <si>
    <t>新疆生产建设兵团第十四师</t>
  </si>
  <si>
    <t>小计</t>
  </si>
  <si>
    <t>附件2</t>
  </si>
  <si>
    <t>2025年下半年新疆妇女儿童发展基金会自治区本级</t>
  </si>
  <si>
    <t>“爱心一元捐”项目捐款金额公示明细</t>
  </si>
  <si>
    <t>捐款人姓名-单位</t>
  </si>
  <si>
    <t>金额（元）</t>
  </si>
  <si>
    <t>交通运输厅</t>
  </si>
  <si>
    <t>自然资源厅</t>
  </si>
  <si>
    <t>自治区水利厅</t>
  </si>
  <si>
    <t>自治区人民检察院</t>
  </si>
  <si>
    <t>住建厅</t>
  </si>
  <si>
    <t>司法厅</t>
  </si>
  <si>
    <t>发改委</t>
  </si>
  <si>
    <t>安全厅</t>
  </si>
  <si>
    <t>机关事务管理局</t>
  </si>
  <si>
    <t>自治区信访局</t>
  </si>
  <si>
    <t>供销集团</t>
  </si>
  <si>
    <t>新疆日报社</t>
  </si>
  <si>
    <t>新投集团</t>
  </si>
  <si>
    <t>自治区党委老干部局</t>
  </si>
  <si>
    <t>自治区药品监督管理局</t>
  </si>
  <si>
    <t>女企业家协会</t>
  </si>
  <si>
    <t>红十字会</t>
  </si>
  <si>
    <t>自治区塔里木河流域吉音水库</t>
  </si>
  <si>
    <t>自治区妇联 相虹</t>
  </si>
  <si>
    <t>师范大学常静</t>
  </si>
  <si>
    <t>工商银行</t>
  </si>
  <si>
    <t>新疆财政 厅伟力·阿西木</t>
  </si>
  <si>
    <t>乌鲁木齐市公安局</t>
  </si>
  <si>
    <t>塔城市税务局</t>
  </si>
  <si>
    <t>富蕴县税务局</t>
  </si>
  <si>
    <t>新疆巴音郭楞蒙古自治州公安局</t>
  </si>
  <si>
    <t>优驼乳业</t>
  </si>
  <si>
    <t>新疆信息产业有限责任公司</t>
  </si>
  <si>
    <t>周燕 永升建设集团有限公司</t>
  </si>
  <si>
    <t>呼图壁县富源新胡杨杨正玲</t>
  </si>
  <si>
    <t>新疆迅安农发投资有限公司</t>
  </si>
  <si>
    <t>新疆维真科创咨询设计有限公司</t>
  </si>
  <si>
    <t>新疆新翼社会工作服务中心（叶萍）</t>
  </si>
  <si>
    <t>市米东区永祥街街道办事处妇联</t>
  </si>
  <si>
    <t>米东区卡子湾街道</t>
  </si>
  <si>
    <t>艾海麦提江·巴克（巴州网信办）</t>
  </si>
  <si>
    <t>燚坤（北京）文化传播有限公司</t>
  </si>
  <si>
    <t>二支河牧场妇联</t>
  </si>
  <si>
    <t>新疆众鑫达汽车服务有限公司</t>
  </si>
  <si>
    <t>中国人寿哈密分公司  罗彬</t>
  </si>
  <si>
    <t>新疆清源农业发展有限公司</t>
  </si>
  <si>
    <t>喀什地区叶城县伯西热克镇</t>
  </si>
  <si>
    <r>
      <rPr>
        <sz val="14"/>
        <rFont val="方正仿宋_GBK"/>
        <charset val="134"/>
      </rPr>
      <t>恰尔巴格乡</t>
    </r>
    <r>
      <rPr>
        <sz val="14"/>
        <rFont val="方正仿宋_GBK"/>
        <charset val="0"/>
      </rPr>
      <t>7</t>
    </r>
    <r>
      <rPr>
        <sz val="14"/>
        <rFont val="方正仿宋_GBK"/>
        <charset val="134"/>
      </rPr>
      <t>村</t>
    </r>
  </si>
  <si>
    <t>玉什喀拉苏镇铁列克特二村</t>
  </si>
  <si>
    <t>额敏县良种场</t>
  </si>
  <si>
    <t>新和县永和镇阿曼古丽</t>
  </si>
  <si>
    <t>吐鲁番市三堡乡曼古布拉克幼儿园</t>
  </si>
  <si>
    <t>新和县尤鲁都斯巴格镇</t>
  </si>
  <si>
    <t>玉什喀拉苏镇阿克布拉克村</t>
  </si>
  <si>
    <t>乌苏市西大沟查干拜兴西村吕振凡18人</t>
  </si>
  <si>
    <t>国家管网西部管道公司李振军</t>
  </si>
  <si>
    <t>塔力哈提·阿不力孜新疆公安厅刑侦总队</t>
  </si>
  <si>
    <t>克州疾控中心</t>
  </si>
  <si>
    <t>和田迎宾馆</t>
  </si>
  <si>
    <t>昌吉市百合家宴馆</t>
  </si>
  <si>
    <t>霍美伶</t>
  </si>
  <si>
    <t>杨显</t>
  </si>
  <si>
    <t>杜丽琴</t>
  </si>
  <si>
    <t>妙音</t>
  </si>
  <si>
    <t>郭雪莹</t>
  </si>
  <si>
    <t>吴伟伟</t>
  </si>
  <si>
    <t>努尔布布·力玛洪</t>
  </si>
  <si>
    <t>匿名</t>
  </si>
  <si>
    <t>许莹娇和付红红</t>
  </si>
  <si>
    <t>何珍妮</t>
  </si>
  <si>
    <t>周雷</t>
  </si>
  <si>
    <t>刘秋灵</t>
  </si>
  <si>
    <t>陈栋国</t>
  </si>
  <si>
    <t>李强</t>
  </si>
  <si>
    <t>刘玉娇</t>
  </si>
  <si>
    <t>罗利利</t>
  </si>
  <si>
    <t>古丽米娜·吐尔逊</t>
  </si>
  <si>
    <t>张玉杰</t>
  </si>
  <si>
    <t>刘华兵</t>
  </si>
  <si>
    <t>赵云兵</t>
  </si>
  <si>
    <t>排黑尔丁·热合曼</t>
  </si>
  <si>
    <t>刘琴</t>
  </si>
  <si>
    <t>艾热提·阿里木</t>
  </si>
  <si>
    <t>木哈买提·土尔德哈吉</t>
  </si>
  <si>
    <t>赵超杰</t>
  </si>
  <si>
    <t>刘文智</t>
  </si>
  <si>
    <t>王涛</t>
  </si>
  <si>
    <t>田星</t>
  </si>
  <si>
    <t>吕仿杰</t>
  </si>
  <si>
    <t>魏常胜</t>
  </si>
  <si>
    <t>魏家松</t>
  </si>
  <si>
    <t>叶斯木拉提·胡马尔别克</t>
  </si>
  <si>
    <t>师志龙</t>
  </si>
  <si>
    <t>帕丽扎提</t>
  </si>
  <si>
    <t>阿合卓力</t>
  </si>
  <si>
    <t>田嘉泽</t>
  </si>
  <si>
    <t>单位</t>
  </si>
  <si>
    <t>李健</t>
  </si>
  <si>
    <t>董佳鑫</t>
  </si>
  <si>
    <t>廖娟</t>
  </si>
  <si>
    <t>肖莉</t>
  </si>
  <si>
    <t>聂影影</t>
  </si>
  <si>
    <t>何丽</t>
  </si>
  <si>
    <t>孜甫那依</t>
  </si>
  <si>
    <t>阿女士</t>
  </si>
  <si>
    <t>马雨谦</t>
  </si>
  <si>
    <t>杨敏</t>
  </si>
  <si>
    <t>赛铁尔</t>
  </si>
  <si>
    <t>沙吾列提</t>
  </si>
  <si>
    <t>李金彪</t>
  </si>
  <si>
    <t>奴尔兰</t>
  </si>
  <si>
    <t>宋绍莉</t>
  </si>
  <si>
    <t>刘燕玲</t>
  </si>
  <si>
    <t>刘洪宇</t>
  </si>
  <si>
    <t>陈璐银</t>
  </si>
  <si>
    <t xml:space="preserve">迪达尔 </t>
  </si>
  <si>
    <t>张琦</t>
  </si>
  <si>
    <t>尔西等</t>
  </si>
  <si>
    <t>石晓彦</t>
  </si>
  <si>
    <t>张帆</t>
  </si>
  <si>
    <t>侯建勇</t>
  </si>
  <si>
    <t>杨传真</t>
  </si>
  <si>
    <t>叶尔波力</t>
  </si>
  <si>
    <t>阿衣肯</t>
  </si>
  <si>
    <t>庄艳</t>
  </si>
  <si>
    <t>约麦尔·艾尼</t>
  </si>
  <si>
    <t>喀什市公安局</t>
  </si>
  <si>
    <t>高祥</t>
  </si>
  <si>
    <t>潘雪雪</t>
  </si>
  <si>
    <t>蒋周玲</t>
  </si>
  <si>
    <t>陈得珍</t>
  </si>
  <si>
    <t>艾力亚斯·艾力</t>
  </si>
  <si>
    <t>经营部马爱军</t>
  </si>
  <si>
    <t>王波</t>
  </si>
  <si>
    <t>高梦晴</t>
  </si>
  <si>
    <t>王健</t>
  </si>
  <si>
    <t>范丽君</t>
  </si>
  <si>
    <t>刘腊梅</t>
  </si>
  <si>
    <t>钱江红</t>
  </si>
  <si>
    <t>买合木提·麦麦提</t>
  </si>
  <si>
    <t>赵选</t>
  </si>
  <si>
    <t>徐冬云</t>
  </si>
  <si>
    <t>拜科日·麦麦提</t>
  </si>
  <si>
    <t>麦提库尔班·阿卜力孜</t>
  </si>
  <si>
    <t>毛纯</t>
  </si>
  <si>
    <t>羊绍军</t>
  </si>
  <si>
    <t>阿米拉</t>
  </si>
  <si>
    <t>段自成</t>
  </si>
  <si>
    <t>陈建国</t>
  </si>
  <si>
    <t>莫太力甫</t>
  </si>
  <si>
    <t>阿有布江·托合塔洪</t>
  </si>
  <si>
    <t>周文建</t>
  </si>
  <si>
    <t>仙比西仁艾力</t>
  </si>
  <si>
    <t>牛春红</t>
  </si>
  <si>
    <t>石佳</t>
  </si>
  <si>
    <t>蔡雪峰</t>
  </si>
  <si>
    <t>古再丽阿衣</t>
  </si>
  <si>
    <t xml:space="preserve">阿合买江 </t>
  </si>
  <si>
    <t>努尔古丽·艾麦尔</t>
  </si>
  <si>
    <t>刘新荣</t>
  </si>
  <si>
    <t>袁改红</t>
  </si>
  <si>
    <t>何薇</t>
  </si>
  <si>
    <t>黑孟丽</t>
  </si>
  <si>
    <t>阿提古丽</t>
  </si>
  <si>
    <t>帕热旦</t>
  </si>
  <si>
    <t>史慧芳</t>
  </si>
  <si>
    <t>石榴籽</t>
  </si>
  <si>
    <t>阿依布拉克·喀迪尔</t>
  </si>
  <si>
    <t>阿尔子古丽·图尔迪</t>
  </si>
  <si>
    <t>阿热孜古丽·阿布杜热依木</t>
  </si>
  <si>
    <t>喀丽比努尔</t>
  </si>
  <si>
    <t>麦热亚木古丽</t>
  </si>
  <si>
    <t>合尼皮古丽</t>
  </si>
  <si>
    <t>祖热古丽</t>
  </si>
  <si>
    <t>阿米娜古丽</t>
  </si>
  <si>
    <t>热依汗古丽</t>
  </si>
  <si>
    <t>古丽加马丽·罗克曼</t>
  </si>
  <si>
    <t>阿依古丽</t>
  </si>
  <si>
    <t>艾斯马古丽</t>
  </si>
  <si>
    <t>阿依夏木古丽</t>
  </si>
  <si>
    <t>库尔班萨</t>
  </si>
  <si>
    <t>麦热古丽</t>
  </si>
  <si>
    <t>图妮萨古丽</t>
  </si>
  <si>
    <t>萨拉买提古力</t>
  </si>
  <si>
    <t>麦热耶耶耶</t>
  </si>
  <si>
    <t>姚桑</t>
  </si>
  <si>
    <t>阿依夏木·依马木</t>
  </si>
  <si>
    <t>艺院马媛媛</t>
  </si>
  <si>
    <t>陈晓霞</t>
  </si>
  <si>
    <t>郝斐</t>
  </si>
  <si>
    <t>路文洁</t>
  </si>
  <si>
    <t>刘静</t>
  </si>
  <si>
    <t>哈里旦·阿布拉</t>
  </si>
  <si>
    <t>孙少雄</t>
  </si>
  <si>
    <t>张娟</t>
  </si>
  <si>
    <t>新疆开放大学</t>
  </si>
  <si>
    <t>李亚楠</t>
  </si>
  <si>
    <t>裴金盛</t>
  </si>
  <si>
    <t>古丽扎</t>
  </si>
  <si>
    <t>乌音其米格</t>
  </si>
  <si>
    <t>张国翠</t>
  </si>
  <si>
    <t>李瑞琴</t>
  </si>
  <si>
    <t>布左拉姑·阿木丁</t>
  </si>
  <si>
    <t>阿瓦泥沙·托合提麦提</t>
  </si>
  <si>
    <t>阿克孜·阿布都拉</t>
  </si>
  <si>
    <t>伯西热克镇阿娜尔7村</t>
  </si>
  <si>
    <t>努尔麦麦提·吐尔孙</t>
  </si>
  <si>
    <t>马江萍</t>
  </si>
  <si>
    <t>孙湘辉</t>
  </si>
  <si>
    <t>米</t>
  </si>
  <si>
    <t>姚露</t>
  </si>
  <si>
    <t>王琰</t>
  </si>
  <si>
    <t>王红燕</t>
  </si>
  <si>
    <t>贺金格</t>
  </si>
  <si>
    <t>徐凤</t>
  </si>
  <si>
    <t>甘纪荣</t>
  </si>
  <si>
    <t>李木子</t>
  </si>
  <si>
    <t>晨</t>
  </si>
  <si>
    <t>无名氏</t>
  </si>
  <si>
    <t>王静</t>
  </si>
  <si>
    <t>梁占涛</t>
  </si>
  <si>
    <t>李杨</t>
  </si>
  <si>
    <t>燕</t>
  </si>
  <si>
    <t>古丽佳依娜尔</t>
  </si>
  <si>
    <t>比丽克孜·阿克木</t>
  </si>
  <si>
    <t>吕静</t>
  </si>
  <si>
    <t>张峰</t>
  </si>
  <si>
    <t>艾来提 塔来提</t>
  </si>
  <si>
    <t>陆娟</t>
  </si>
  <si>
    <t>李爽</t>
  </si>
  <si>
    <t>唐明</t>
  </si>
  <si>
    <t>达吾提阿吾提</t>
  </si>
  <si>
    <t>李金鹏</t>
  </si>
  <si>
    <t>苏林林</t>
  </si>
  <si>
    <t>杨岚</t>
  </si>
  <si>
    <t>赵艳红</t>
  </si>
  <si>
    <t>金海蕾</t>
  </si>
  <si>
    <t>申鹏程</t>
  </si>
  <si>
    <t>赵玉仕</t>
  </si>
  <si>
    <t>居来提</t>
  </si>
  <si>
    <t>王小华</t>
  </si>
  <si>
    <t>于金龙</t>
  </si>
  <si>
    <t>高源</t>
  </si>
  <si>
    <t>塔城市民政局由继英</t>
  </si>
  <si>
    <t>李和军</t>
  </si>
  <si>
    <t>阿不都沙拉木·阿力木</t>
  </si>
  <si>
    <t>刘川河</t>
  </si>
  <si>
    <t>哈吉娅·阿巴斯</t>
  </si>
  <si>
    <t>阿布都艾尼·阿不都哈力克</t>
  </si>
  <si>
    <t>沙比提</t>
  </si>
  <si>
    <t>阿不卡哈尔</t>
  </si>
  <si>
    <t>李金玲</t>
  </si>
  <si>
    <t>王红英</t>
  </si>
  <si>
    <t>康凤鸣</t>
  </si>
  <si>
    <t>郝月丽</t>
  </si>
  <si>
    <t>赛力别克</t>
  </si>
  <si>
    <t>刘春玲</t>
  </si>
  <si>
    <t>虎良</t>
  </si>
  <si>
    <t>林晶</t>
  </si>
  <si>
    <t>刘克华</t>
  </si>
  <si>
    <t>玛依拉·阿不都卡地尔</t>
  </si>
  <si>
    <t>米乃瓦尔·阿不都热合曼</t>
  </si>
  <si>
    <t>万华</t>
  </si>
  <si>
    <t>张海起</t>
  </si>
  <si>
    <t>赵春起</t>
  </si>
  <si>
    <t>杨威威</t>
  </si>
  <si>
    <t>石新民</t>
  </si>
  <si>
    <t>张爱 云</t>
  </si>
  <si>
    <t>刘红霞</t>
  </si>
  <si>
    <t>艾依热提</t>
  </si>
  <si>
    <t>尚立红</t>
  </si>
  <si>
    <t>王艳丽</t>
  </si>
  <si>
    <t>穆</t>
  </si>
  <si>
    <t>伊力亚尔</t>
  </si>
  <si>
    <t>王新良</t>
  </si>
  <si>
    <t>木木</t>
  </si>
  <si>
    <t>石磊</t>
  </si>
  <si>
    <t>阿以甫·买买提</t>
  </si>
  <si>
    <t>刘奕彤</t>
  </si>
  <si>
    <t>刘泽</t>
  </si>
  <si>
    <t>胡江波</t>
  </si>
  <si>
    <t>朱旭</t>
  </si>
  <si>
    <t>王立鹤</t>
  </si>
  <si>
    <t>向宸</t>
  </si>
  <si>
    <t>陈燕</t>
  </si>
  <si>
    <t>玛依努尔</t>
  </si>
  <si>
    <t>王喜红</t>
  </si>
  <si>
    <t>杨洪涛</t>
  </si>
  <si>
    <t>艾提库</t>
  </si>
  <si>
    <t>段萍</t>
  </si>
  <si>
    <t>望远福</t>
  </si>
  <si>
    <t>宋渊</t>
  </si>
  <si>
    <t>徐芝娟</t>
  </si>
  <si>
    <t>张文魁</t>
  </si>
  <si>
    <t>张杰</t>
  </si>
  <si>
    <t>杨庆峰</t>
  </si>
  <si>
    <t>热孜宛古丽</t>
  </si>
  <si>
    <t>吐尔逊·努尔买买提</t>
  </si>
  <si>
    <t>吴健</t>
  </si>
  <si>
    <t>范永丽</t>
  </si>
  <si>
    <t>付光勇</t>
  </si>
  <si>
    <t>徐晓龙</t>
  </si>
  <si>
    <t>孙静</t>
  </si>
  <si>
    <t>陈彦芝</t>
  </si>
  <si>
    <t>熊毅</t>
  </si>
  <si>
    <t>徐国华</t>
  </si>
  <si>
    <t>黄冠</t>
  </si>
  <si>
    <t>商乐</t>
  </si>
  <si>
    <t>李浩宇</t>
  </si>
  <si>
    <t>尚药强</t>
  </si>
  <si>
    <t>王思媛</t>
  </si>
  <si>
    <t>阿那古米吉提</t>
  </si>
  <si>
    <t>杨戈慧</t>
  </si>
  <si>
    <t>葛军</t>
  </si>
  <si>
    <t>王义斌</t>
  </si>
  <si>
    <t>巴图新</t>
  </si>
  <si>
    <t>丛战军</t>
  </si>
  <si>
    <t>阳曦</t>
  </si>
  <si>
    <t>邹勇</t>
  </si>
  <si>
    <t>白冰</t>
  </si>
  <si>
    <t>佟鑫</t>
  </si>
  <si>
    <t>李栋</t>
  </si>
  <si>
    <t>李善玲</t>
  </si>
  <si>
    <t>李传捷</t>
  </si>
  <si>
    <t>卢敏</t>
  </si>
  <si>
    <t>陶鹏</t>
  </si>
  <si>
    <t>金小强</t>
  </si>
  <si>
    <t>耿艺菡</t>
  </si>
  <si>
    <t>李萍</t>
  </si>
  <si>
    <t>张瑛</t>
  </si>
  <si>
    <t>权亚荣</t>
  </si>
  <si>
    <t>曾艳军</t>
  </si>
  <si>
    <t>房英</t>
  </si>
  <si>
    <t>杨璟丽</t>
  </si>
  <si>
    <t>孙明霞</t>
  </si>
  <si>
    <t>王磊</t>
  </si>
  <si>
    <t>张续杰</t>
  </si>
  <si>
    <t>黄文江</t>
  </si>
  <si>
    <t>泰来提·艾尼瓦尔</t>
  </si>
  <si>
    <t>巴达</t>
  </si>
  <si>
    <t>马秀兰</t>
  </si>
  <si>
    <t>殷洪波</t>
  </si>
  <si>
    <t>李建杰</t>
  </si>
  <si>
    <t>李永长</t>
  </si>
  <si>
    <t>周卫东</t>
  </si>
  <si>
    <t>宋卫东</t>
  </si>
  <si>
    <t>王成</t>
  </si>
  <si>
    <t>黄小伟</t>
  </si>
  <si>
    <t>陈泽铭</t>
  </si>
  <si>
    <t>侯瑞刚</t>
  </si>
  <si>
    <t>王文杰</t>
  </si>
  <si>
    <t>吴小朋</t>
  </si>
  <si>
    <t>贺利忠</t>
  </si>
  <si>
    <t>张满意</t>
  </si>
  <si>
    <t>张平</t>
  </si>
  <si>
    <t>刘斌</t>
  </si>
  <si>
    <t>段永明</t>
  </si>
  <si>
    <t>杨义弟</t>
  </si>
  <si>
    <t>梁琼芳</t>
  </si>
  <si>
    <t>孙建林</t>
  </si>
  <si>
    <t>时培钊</t>
  </si>
  <si>
    <t>李涛</t>
  </si>
  <si>
    <t>努尔古丽·吐尔洪</t>
  </si>
  <si>
    <t>王鹏卿</t>
  </si>
  <si>
    <t>杨陆青</t>
  </si>
  <si>
    <t>徐海斌</t>
  </si>
  <si>
    <t>李明</t>
  </si>
  <si>
    <t>吕艳荣</t>
  </si>
  <si>
    <t>刘荣业</t>
  </si>
  <si>
    <t>范智慧</t>
  </si>
  <si>
    <t>王小平</t>
  </si>
  <si>
    <t>秦雨</t>
  </si>
  <si>
    <t>伊力夏提·克依木</t>
  </si>
  <si>
    <t>刘芷萁</t>
  </si>
  <si>
    <t>马维康</t>
  </si>
  <si>
    <t>段彩霞</t>
  </si>
  <si>
    <t>张雪婷</t>
  </si>
  <si>
    <t>秦晓艳</t>
  </si>
  <si>
    <t>杜新军</t>
  </si>
  <si>
    <t>卓爱先</t>
  </si>
  <si>
    <t>耿勇</t>
  </si>
  <si>
    <t>刘红梅</t>
  </si>
  <si>
    <t>武卫</t>
  </si>
  <si>
    <r>
      <rPr>
        <sz val="14"/>
        <rFont val="方正仿宋_GBK"/>
        <charset val="134"/>
      </rPr>
      <t>阿拉克孜</t>
    </r>
    <r>
      <rPr>
        <sz val="14"/>
        <rFont val="方正仿宋_GBK"/>
        <charset val="0"/>
      </rPr>
      <t>·</t>
    </r>
    <r>
      <rPr>
        <sz val="14"/>
        <rFont val="方正仿宋_GBK"/>
        <charset val="134"/>
      </rPr>
      <t>买买提</t>
    </r>
  </si>
  <si>
    <t>市容环卫事务中心</t>
  </si>
  <si>
    <t>吴慧民</t>
  </si>
  <si>
    <t>代雨宏</t>
  </si>
  <si>
    <t>付扬</t>
  </si>
  <si>
    <t>赵胜利</t>
  </si>
  <si>
    <t>杨红兵</t>
  </si>
  <si>
    <t>张成</t>
  </si>
  <si>
    <t>拜合提加马丽</t>
  </si>
  <si>
    <t>陈风燕</t>
  </si>
  <si>
    <t>马文军</t>
  </si>
  <si>
    <t xml:space="preserve">古丽斯木汗 阿不都拉曼古布拉克 </t>
  </si>
  <si>
    <t>钱俣同</t>
  </si>
  <si>
    <t>国资中心 熊媛媛</t>
  </si>
  <si>
    <t>依力米努尔·依沙克</t>
  </si>
  <si>
    <t>艾尼瓦尔·热西提</t>
  </si>
  <si>
    <t>安龙</t>
  </si>
  <si>
    <t>谢小英</t>
  </si>
  <si>
    <t>伊卜拉伊木·阿卜杜瓦伊提</t>
  </si>
  <si>
    <t>于晓兰</t>
  </si>
  <si>
    <t>张媛</t>
  </si>
  <si>
    <t>曹小云</t>
  </si>
  <si>
    <t>王新华</t>
  </si>
  <si>
    <t>谭思颖</t>
  </si>
  <si>
    <t>孙进</t>
  </si>
  <si>
    <t>陈月芸</t>
  </si>
  <si>
    <t>余桂芝</t>
  </si>
  <si>
    <t>张丽丽</t>
  </si>
  <si>
    <t>张瑞</t>
  </si>
  <si>
    <t>努尔艾力·马木提</t>
  </si>
  <si>
    <t>加尼别克·托合提</t>
  </si>
  <si>
    <t>吐鲁洪江·依萨木丁</t>
  </si>
  <si>
    <t>武凡伟</t>
  </si>
  <si>
    <t>艾克热木·艾克白尔</t>
  </si>
  <si>
    <t>依斯热依力·阿布力米提</t>
  </si>
  <si>
    <t>木塔力普·麦麦提</t>
  </si>
  <si>
    <t>麦麦提尼亚孜·阿布都热西提</t>
  </si>
  <si>
    <t>阿布都热合曼·阿里木</t>
  </si>
  <si>
    <t>范永强</t>
  </si>
  <si>
    <t>布阿依夏木·艾合麦提</t>
  </si>
  <si>
    <t>安全</t>
  </si>
  <si>
    <t>李秋生</t>
  </si>
  <si>
    <t>张录霞</t>
  </si>
  <si>
    <t>李明琴</t>
  </si>
  <si>
    <t>邓宇馨</t>
  </si>
  <si>
    <t>阿</t>
  </si>
  <si>
    <t>张宁</t>
  </si>
  <si>
    <t>张剑青</t>
  </si>
  <si>
    <t>田兵</t>
  </si>
  <si>
    <t>热西地汗力提甫</t>
  </si>
  <si>
    <t>李檬浩</t>
  </si>
  <si>
    <t>外力·木合买提</t>
  </si>
  <si>
    <t>阿里木</t>
  </si>
  <si>
    <t>依丽木汗</t>
  </si>
  <si>
    <t>热孜万古丽</t>
  </si>
  <si>
    <t>阿干部不力孜</t>
  </si>
  <si>
    <t>吾尔麦提·艾合麦提</t>
  </si>
  <si>
    <t>杨启峰</t>
  </si>
  <si>
    <t>卡哈尔</t>
  </si>
  <si>
    <t>克力曼汗 玉素甫</t>
  </si>
  <si>
    <t>赵强</t>
  </si>
  <si>
    <t>何三秋</t>
  </si>
  <si>
    <t>庞学勤</t>
  </si>
  <si>
    <t>余文强</t>
  </si>
  <si>
    <t>王金辉</t>
  </si>
  <si>
    <t>齐文亮</t>
  </si>
  <si>
    <t>艾尼·阿布力孜</t>
  </si>
  <si>
    <t>李生亮</t>
  </si>
  <si>
    <t>杨耀兴</t>
  </si>
  <si>
    <t>何春健</t>
  </si>
  <si>
    <t>艾买尔·吾布力</t>
  </si>
  <si>
    <t>亚力洪</t>
  </si>
  <si>
    <t>翟红梅</t>
  </si>
  <si>
    <t>陈新生</t>
  </si>
  <si>
    <t>沙吾列古力·火加合买提</t>
  </si>
  <si>
    <t>布合丽查木</t>
  </si>
  <si>
    <t>刘欢</t>
  </si>
  <si>
    <t>赵海东</t>
  </si>
  <si>
    <t>张顺启</t>
  </si>
  <si>
    <t>许志强</t>
  </si>
  <si>
    <t>克地尔艾力</t>
  </si>
  <si>
    <t>莫然古丽·马格宗</t>
  </si>
  <si>
    <t>杜克加甫·巴力吉特</t>
  </si>
  <si>
    <t>郭震</t>
  </si>
  <si>
    <t>拉木</t>
  </si>
  <si>
    <t>赵龙飞</t>
  </si>
  <si>
    <t>吕太和</t>
  </si>
  <si>
    <t>赵国璞</t>
  </si>
  <si>
    <t>常秀玉</t>
  </si>
  <si>
    <t>钟明兴</t>
  </si>
  <si>
    <t>刘</t>
  </si>
  <si>
    <t>侯伟</t>
  </si>
  <si>
    <t>张桂萌</t>
  </si>
  <si>
    <t>邵星星</t>
  </si>
  <si>
    <t>黄秋洪</t>
  </si>
  <si>
    <t>崔振江</t>
  </si>
  <si>
    <t>李爱平</t>
  </si>
  <si>
    <t>赵鹏</t>
  </si>
  <si>
    <t>严宇杰</t>
  </si>
  <si>
    <t>陈翔</t>
  </si>
  <si>
    <t>牟乔利</t>
  </si>
  <si>
    <t>张红娟</t>
  </si>
  <si>
    <t>王辉</t>
  </si>
  <si>
    <t>艾力凯木·麦麦提力</t>
  </si>
  <si>
    <t>常玉巧</t>
  </si>
  <si>
    <t>公社·乌兰巴依尔</t>
  </si>
  <si>
    <t>马文花</t>
  </si>
  <si>
    <t>安闻博</t>
  </si>
  <si>
    <t>安闻迪</t>
  </si>
  <si>
    <t>牛奶巷55号楼1单元201</t>
  </si>
  <si>
    <t>张俊彦</t>
  </si>
  <si>
    <t>张伟</t>
  </si>
  <si>
    <t>陈庆淋</t>
  </si>
  <si>
    <t>董文瀚</t>
  </si>
  <si>
    <t>沙格达提·马那普</t>
  </si>
  <si>
    <t>阿依拉·娃利汗</t>
  </si>
  <si>
    <t>帕勒曼加</t>
  </si>
  <si>
    <t>马小龙</t>
  </si>
  <si>
    <t>阿依加娜尔·沙吾江</t>
  </si>
  <si>
    <t>努尔巴哈提</t>
  </si>
  <si>
    <t>巴哈尔古丽</t>
  </si>
  <si>
    <t>米尔</t>
  </si>
  <si>
    <t>乌力扎图宠玛</t>
  </si>
  <si>
    <t>敖其尔加甫·达娃加甫</t>
  </si>
  <si>
    <t>万新云</t>
  </si>
  <si>
    <t>艾尼娃尔·热克甫</t>
  </si>
  <si>
    <t>步真玲</t>
  </si>
  <si>
    <t>毛博文</t>
  </si>
  <si>
    <t>钟海波</t>
  </si>
  <si>
    <t>玛贺赞</t>
  </si>
  <si>
    <t>亚力庆·克里木</t>
  </si>
  <si>
    <t>刘勇</t>
  </si>
  <si>
    <t>苏爱玲</t>
  </si>
  <si>
    <t>任建军</t>
  </si>
  <si>
    <t>赵亮</t>
  </si>
  <si>
    <t>姚磊磊</t>
  </si>
  <si>
    <t>何正建</t>
  </si>
  <si>
    <t>丁照才</t>
  </si>
  <si>
    <t>赵岁红</t>
  </si>
  <si>
    <t>梁正虎</t>
  </si>
  <si>
    <t>余淑丽</t>
  </si>
  <si>
    <t>马祥如</t>
  </si>
  <si>
    <t>米吉提</t>
  </si>
  <si>
    <t>余彦平</t>
  </si>
  <si>
    <t>张廷明</t>
  </si>
  <si>
    <t>胡少同</t>
  </si>
  <si>
    <t>塔勒哈尔</t>
  </si>
  <si>
    <t>赵世民</t>
  </si>
  <si>
    <t>柴玉刚</t>
  </si>
  <si>
    <t>王斌峰</t>
  </si>
  <si>
    <t>魏康</t>
  </si>
  <si>
    <t>刘冰冰</t>
  </si>
  <si>
    <t>张辉</t>
  </si>
  <si>
    <t>杨庭轩</t>
  </si>
  <si>
    <t>刘永晴</t>
  </si>
  <si>
    <t>曹军岩</t>
  </si>
  <si>
    <t>郑杰</t>
  </si>
  <si>
    <t>安汉莉</t>
  </si>
  <si>
    <t>李文珍</t>
  </si>
  <si>
    <t>董飞</t>
  </si>
  <si>
    <t>武廷鹏</t>
  </si>
  <si>
    <t>赵多仓</t>
  </si>
  <si>
    <t>王乐</t>
  </si>
  <si>
    <t>冯秋洁</t>
  </si>
  <si>
    <t>秦仟格</t>
  </si>
  <si>
    <t>李金航</t>
  </si>
  <si>
    <t>杨贵天华</t>
  </si>
  <si>
    <t>卯二鹏</t>
  </si>
  <si>
    <t>刘兴阳</t>
  </si>
  <si>
    <t>卿山</t>
  </si>
  <si>
    <t>李原</t>
  </si>
  <si>
    <t>潘春燕</t>
  </si>
  <si>
    <t>沙那提江</t>
  </si>
  <si>
    <t>吴林</t>
  </si>
  <si>
    <t>朱天颐</t>
  </si>
  <si>
    <t>马学耀</t>
  </si>
  <si>
    <t>夏令宽</t>
  </si>
  <si>
    <t>杨羚</t>
  </si>
  <si>
    <t>王钊</t>
  </si>
  <si>
    <t>蔡小康</t>
  </si>
  <si>
    <t>马涛</t>
  </si>
  <si>
    <t>阿力巴提·库尔班</t>
  </si>
  <si>
    <t>买力当木·亚日</t>
  </si>
  <si>
    <t>姜亦虎</t>
  </si>
  <si>
    <t>沙丽塔纳提</t>
  </si>
  <si>
    <t>非如再</t>
  </si>
  <si>
    <t>亚生将·吾休尔</t>
  </si>
  <si>
    <t>阿力旦</t>
  </si>
  <si>
    <t>朱梓寒</t>
  </si>
  <si>
    <t>努尔倒吾列提</t>
  </si>
  <si>
    <t>排丽扎提·明尔甫汗</t>
  </si>
  <si>
    <t>景雨薇</t>
  </si>
  <si>
    <t>董瑞鹏</t>
  </si>
  <si>
    <t>高松山</t>
  </si>
  <si>
    <t>王佳玲</t>
  </si>
  <si>
    <t>刘奋领</t>
  </si>
  <si>
    <t>钟木曦</t>
  </si>
  <si>
    <t>张波</t>
  </si>
  <si>
    <t>孙鹏飞</t>
  </si>
  <si>
    <t>邹雪丽</t>
  </si>
  <si>
    <t>亚坤江·吐拉买提</t>
  </si>
  <si>
    <t>林万里</t>
  </si>
  <si>
    <t>魏弃烦</t>
  </si>
  <si>
    <t>禄芬桃</t>
  </si>
  <si>
    <t>蒲超</t>
  </si>
  <si>
    <t>莎尼古丽·买买提</t>
  </si>
  <si>
    <t>门克才次克</t>
  </si>
  <si>
    <t>刘青言</t>
  </si>
  <si>
    <t>邱海乐</t>
  </si>
  <si>
    <t>马兴波</t>
  </si>
  <si>
    <t>夏力哈尔</t>
  </si>
  <si>
    <t>张志财</t>
  </si>
  <si>
    <t>无</t>
  </si>
  <si>
    <t>王珊珊</t>
  </si>
  <si>
    <t>马龙</t>
  </si>
  <si>
    <t>张涛</t>
  </si>
  <si>
    <t>夏新明</t>
  </si>
  <si>
    <t>都会广场</t>
  </si>
  <si>
    <t>张兰兰</t>
  </si>
  <si>
    <t>徐鸣</t>
  </si>
  <si>
    <t>刘乾</t>
  </si>
  <si>
    <t>袁保全</t>
  </si>
  <si>
    <t>马向亭</t>
  </si>
  <si>
    <t>游云杨</t>
  </si>
  <si>
    <t>盛塔云塔-张玉泽</t>
  </si>
  <si>
    <t>隆科</t>
  </si>
  <si>
    <t>殷彩萍</t>
  </si>
  <si>
    <t>李振瑜</t>
  </si>
  <si>
    <t>吴春艳</t>
  </si>
  <si>
    <t>马雪红</t>
  </si>
  <si>
    <t>刘春梅</t>
  </si>
  <si>
    <t>张培</t>
  </si>
  <si>
    <t>刘云飞</t>
  </si>
  <si>
    <t>刘或宁</t>
  </si>
  <si>
    <t>王燕青</t>
  </si>
  <si>
    <t>米哈达提</t>
  </si>
  <si>
    <t>陈国鹏</t>
  </si>
  <si>
    <t>宋乐乐</t>
  </si>
  <si>
    <t>贺高英</t>
  </si>
  <si>
    <t>吕风国</t>
  </si>
  <si>
    <t>阿衣克孜·阿地里</t>
  </si>
  <si>
    <t>王连兵</t>
  </si>
  <si>
    <t>王蕊</t>
  </si>
  <si>
    <t>严鹏元</t>
  </si>
  <si>
    <t>摆雪欣</t>
  </si>
  <si>
    <t>闫红军</t>
  </si>
  <si>
    <t>毛文鹏</t>
  </si>
  <si>
    <t>秦伟</t>
  </si>
  <si>
    <t>林彦兵</t>
  </si>
  <si>
    <t>王忠勇</t>
  </si>
  <si>
    <t xml:space="preserve">阿力木·麦麦提   </t>
  </si>
  <si>
    <t>海尼沙·阿不力孜阿吉</t>
  </si>
  <si>
    <t>茹孜妮萨</t>
  </si>
  <si>
    <t>茹则妮萨·佧马力</t>
  </si>
  <si>
    <t>阿依夏木·克比尔</t>
  </si>
  <si>
    <t>穆海拜提·图尔荪托合提</t>
  </si>
  <si>
    <t>布买热木汗·买图迪</t>
  </si>
  <si>
    <t>凡国军</t>
  </si>
  <si>
    <t>赵学财</t>
  </si>
  <si>
    <t>唐多郁</t>
  </si>
  <si>
    <t>杨永峰</t>
  </si>
  <si>
    <t>夏热排提·买提库尔班</t>
  </si>
  <si>
    <t>阿曼古丽</t>
  </si>
  <si>
    <t>梁建林</t>
  </si>
  <si>
    <t>海热古丽·米吉提</t>
  </si>
  <si>
    <t>张汶涛</t>
  </si>
  <si>
    <t>布阿依谢·如孜米吉提</t>
  </si>
  <si>
    <t>麦尔帕提·图迪</t>
  </si>
  <si>
    <t>热孜宛古丽·库尔班</t>
  </si>
  <si>
    <t>夏提江</t>
  </si>
  <si>
    <t xml:space="preserve"> 布娜迪尔·麦麦提敏</t>
  </si>
  <si>
    <t>布合迪奇汗·托乎提米尔</t>
  </si>
  <si>
    <t>阿尔孜古丽</t>
  </si>
  <si>
    <t>阿卜杜许库尔·萨拉麦提</t>
  </si>
  <si>
    <t>玉素甫·买买提</t>
  </si>
  <si>
    <t>布赛丽麦·买买提艾力</t>
  </si>
  <si>
    <t>阿尔祖古丽 ·麦提图尔荪</t>
  </si>
  <si>
    <t>努尔比亚</t>
  </si>
  <si>
    <t>吾格力尼沙·米吉提</t>
  </si>
  <si>
    <t>刘建锋</t>
  </si>
  <si>
    <t>牛庆琦</t>
  </si>
  <si>
    <t>依巴代提</t>
  </si>
  <si>
    <t>古丽克孜·艾力</t>
  </si>
  <si>
    <t>吐热尼沙</t>
  </si>
  <si>
    <t>张国巍</t>
  </si>
  <si>
    <t>周天乐</t>
  </si>
  <si>
    <t>刘振华</t>
  </si>
  <si>
    <t>郭坤</t>
  </si>
  <si>
    <t>杜武强</t>
  </si>
  <si>
    <t>密密</t>
  </si>
  <si>
    <t>李永安</t>
  </si>
  <si>
    <t>郑转红</t>
  </si>
  <si>
    <t>阿卜杜米吉提</t>
  </si>
  <si>
    <t>刘万青</t>
  </si>
  <si>
    <t>柳逢春</t>
  </si>
  <si>
    <t>阿卜杜乃比</t>
  </si>
  <si>
    <t>杨文杰</t>
  </si>
  <si>
    <t>王金海</t>
  </si>
  <si>
    <t>王甜甜</t>
  </si>
  <si>
    <t>孟祥瑞</t>
  </si>
  <si>
    <t>周乐宁</t>
  </si>
  <si>
    <t>尚继龙</t>
  </si>
  <si>
    <t>张星</t>
  </si>
  <si>
    <t>张洪宾</t>
  </si>
  <si>
    <t>蒲谷</t>
  </si>
  <si>
    <t>阿依夏</t>
  </si>
  <si>
    <t>古学军</t>
  </si>
  <si>
    <t>丁兆玺</t>
  </si>
  <si>
    <t>富彦华</t>
  </si>
  <si>
    <t>王昱笛</t>
  </si>
  <si>
    <t>刘辉</t>
  </si>
  <si>
    <t>李彩红</t>
  </si>
  <si>
    <t>海日古丽</t>
  </si>
  <si>
    <t>阿不都热依木·阿不力米提</t>
  </si>
  <si>
    <t>锁欢</t>
  </si>
  <si>
    <t>新冶科技</t>
  </si>
  <si>
    <t>樊江涛</t>
  </si>
  <si>
    <t>古丽娜孜·阿曼吐尔</t>
  </si>
  <si>
    <t>肖克拉提·哈力木拉提</t>
  </si>
  <si>
    <t>侯梁奎</t>
  </si>
  <si>
    <t>则比尔妮萨</t>
  </si>
  <si>
    <t>叶尔扎提.巴合提汗</t>
  </si>
  <si>
    <t>陈要岗</t>
  </si>
  <si>
    <t>夏勒哈尔</t>
  </si>
  <si>
    <t>杨洪</t>
  </si>
  <si>
    <t>王蒙</t>
  </si>
  <si>
    <t>马桂萍</t>
  </si>
  <si>
    <t>蔡勇</t>
  </si>
  <si>
    <t>胡昌俭</t>
  </si>
  <si>
    <t>努尔比亚·阿布拉</t>
  </si>
  <si>
    <t>张雪萍</t>
  </si>
  <si>
    <t>马教</t>
  </si>
  <si>
    <t>陈克玄</t>
  </si>
  <si>
    <t>胡安得克</t>
  </si>
  <si>
    <t>赵雷</t>
  </si>
  <si>
    <t>买合木提</t>
  </si>
  <si>
    <t>赵晨</t>
  </si>
  <si>
    <t>买买提艾孜·阿布拉</t>
  </si>
  <si>
    <t>芒古努尔</t>
  </si>
  <si>
    <t>韩书航</t>
  </si>
  <si>
    <t>叶尔哈那提</t>
  </si>
  <si>
    <t>马文华</t>
  </si>
  <si>
    <t>查涛</t>
  </si>
  <si>
    <t>阿依古再丽</t>
  </si>
  <si>
    <t>肖卫兵</t>
  </si>
  <si>
    <t>古丽斯坦·伊敏</t>
  </si>
  <si>
    <t>华水术</t>
  </si>
  <si>
    <t>李凡</t>
  </si>
  <si>
    <t>张磊</t>
  </si>
  <si>
    <t>阿德江</t>
  </si>
  <si>
    <t>赵凯</t>
  </si>
  <si>
    <t>肖永健</t>
  </si>
  <si>
    <t>邵磊</t>
  </si>
  <si>
    <t>吾鲁扎达木汗</t>
  </si>
  <si>
    <t>热孜瓦·艾合买提</t>
  </si>
  <si>
    <t>李玉华</t>
  </si>
  <si>
    <t>陈旺</t>
  </si>
  <si>
    <t>丁新文</t>
  </si>
  <si>
    <t>王振洋</t>
  </si>
  <si>
    <t>杨烁</t>
  </si>
  <si>
    <t>潘利鹏</t>
  </si>
  <si>
    <t>谢显锋</t>
  </si>
  <si>
    <t>李陆军</t>
  </si>
  <si>
    <t>阜康市甘河子镇</t>
  </si>
  <si>
    <t>张帅</t>
  </si>
  <si>
    <t>葛长春</t>
  </si>
  <si>
    <t>敏格特</t>
  </si>
  <si>
    <t>韩永新</t>
  </si>
  <si>
    <t>马琴</t>
  </si>
  <si>
    <t>刘跃君</t>
  </si>
  <si>
    <t>黄永盛</t>
  </si>
  <si>
    <t>罗仁杰</t>
  </si>
  <si>
    <t>何志强</t>
  </si>
  <si>
    <t>阿不都西库</t>
  </si>
  <si>
    <t>廖付晔</t>
  </si>
  <si>
    <t>周志豪</t>
  </si>
  <si>
    <t>姚新艳</t>
  </si>
  <si>
    <t>穆拉迪力</t>
  </si>
  <si>
    <t>来尔买提·吾甫尔</t>
  </si>
  <si>
    <t>李新龙</t>
  </si>
  <si>
    <t>苏新智</t>
  </si>
  <si>
    <t>闫玉龙</t>
  </si>
  <si>
    <t>张一博</t>
  </si>
  <si>
    <t>蒋生永</t>
  </si>
  <si>
    <t>冉青青</t>
  </si>
  <si>
    <t>朱志强</t>
  </si>
  <si>
    <t>何亚妮</t>
  </si>
  <si>
    <t>田艳</t>
  </si>
  <si>
    <t>王淇</t>
  </si>
  <si>
    <t>买买提喀叶尔</t>
  </si>
  <si>
    <t>木合塔尔买买提</t>
  </si>
  <si>
    <t>牛新乾</t>
  </si>
  <si>
    <t>王玉帅</t>
  </si>
  <si>
    <t>高亮</t>
  </si>
  <si>
    <t>阿尔法特</t>
  </si>
  <si>
    <t>褚琴</t>
  </si>
  <si>
    <t>吕明泽</t>
  </si>
  <si>
    <t>徐海滨</t>
  </si>
  <si>
    <t>丁丽</t>
  </si>
  <si>
    <t>高利虎</t>
  </si>
  <si>
    <t>牛龙</t>
  </si>
  <si>
    <t>欧阳辉</t>
  </si>
  <si>
    <t>陈磊</t>
  </si>
  <si>
    <t>黄耀德</t>
  </si>
  <si>
    <t>陈汪洋</t>
  </si>
  <si>
    <t>李龙辉</t>
  </si>
  <si>
    <t>木塔里甫</t>
  </si>
  <si>
    <t>沙比兰</t>
  </si>
  <si>
    <t>魏晨</t>
  </si>
  <si>
    <t>任俊</t>
  </si>
  <si>
    <t>任倩倩</t>
  </si>
  <si>
    <t>蔡文君</t>
  </si>
  <si>
    <t>沈梦如</t>
  </si>
  <si>
    <t>亚尔肯</t>
  </si>
  <si>
    <t>伊力亚斯·亚尔麦麦提</t>
  </si>
  <si>
    <t>任欢</t>
  </si>
  <si>
    <t>奚硕</t>
  </si>
  <si>
    <t>秦文礼</t>
  </si>
  <si>
    <t>张建彪</t>
  </si>
  <si>
    <t>付衍栋</t>
  </si>
  <si>
    <t>马依拉·居马拜克</t>
  </si>
  <si>
    <t>肖勒哈</t>
  </si>
  <si>
    <t>张明荣</t>
  </si>
  <si>
    <t>马景涛</t>
  </si>
  <si>
    <t>谌鹏</t>
  </si>
  <si>
    <t>赵文洋</t>
  </si>
  <si>
    <t>玉苏普艾麦提·米曼</t>
  </si>
  <si>
    <t>任俊强</t>
  </si>
  <si>
    <t>席天忠</t>
  </si>
  <si>
    <t>杨海峰</t>
  </si>
  <si>
    <t>张成祺</t>
  </si>
  <si>
    <t>张敏</t>
  </si>
  <si>
    <t>伊马木艾散·麦海提</t>
  </si>
  <si>
    <t>艾山江买买提</t>
  </si>
  <si>
    <t>齐曼古丽·艾买提</t>
  </si>
  <si>
    <t>简菊香</t>
  </si>
  <si>
    <t>艾力江</t>
  </si>
  <si>
    <t>艾尔帕提·托合提麦麦提</t>
  </si>
  <si>
    <t>夏文进</t>
  </si>
  <si>
    <t>白海提牙尔·吾守</t>
  </si>
  <si>
    <t>苏比努尔</t>
  </si>
  <si>
    <t>边合区</t>
  </si>
  <si>
    <t>努尔子亚</t>
  </si>
  <si>
    <t>马衣努尔·塞买提</t>
  </si>
  <si>
    <t>卡得尔也·艾海提</t>
  </si>
  <si>
    <t>柔鲜古丽</t>
  </si>
  <si>
    <t>祖力浦卡尔 博乐边合区</t>
  </si>
  <si>
    <t>古丽杰那提</t>
  </si>
  <si>
    <t>扎比拉·巴克提巴衣</t>
  </si>
  <si>
    <t>阿依先木古丽·尼牙孜</t>
  </si>
  <si>
    <t>沙里格那提·阿得力</t>
  </si>
  <si>
    <t>伊丽孜亚</t>
  </si>
  <si>
    <t>阿卜杜热合曼</t>
  </si>
  <si>
    <t>罗燕</t>
  </si>
  <si>
    <t>齐昊言</t>
  </si>
  <si>
    <t>何亚蓉</t>
  </si>
  <si>
    <t>刘胜强</t>
  </si>
  <si>
    <t>柏雪莹</t>
  </si>
  <si>
    <t>杨亚飞</t>
  </si>
  <si>
    <t>海日古丽·艾合麦提</t>
  </si>
  <si>
    <t>巴哈尔古丽·阿卜杜拉阿克苏分公司</t>
  </si>
  <si>
    <t xml:space="preserve">新和主线 </t>
  </si>
  <si>
    <t>昆杜孜</t>
  </si>
  <si>
    <t>米亚沙.艾尼玩</t>
  </si>
  <si>
    <t>孜米娜木·买买提</t>
  </si>
  <si>
    <t>居玛哈孜</t>
  </si>
  <si>
    <t>加依达尔·阿依提卡孜</t>
  </si>
  <si>
    <t>库班特别克</t>
  </si>
  <si>
    <t>木杂盼尔</t>
  </si>
  <si>
    <t>布艾夏木·亚力坤</t>
  </si>
  <si>
    <t>帕夏姑丽.麦提敏</t>
  </si>
  <si>
    <t>阿迪拉</t>
  </si>
  <si>
    <t>S</t>
  </si>
  <si>
    <t>阿美然</t>
  </si>
  <si>
    <t>古丽拜合热·玉努斯</t>
  </si>
  <si>
    <t>古力买沙</t>
  </si>
  <si>
    <t>唐加日克</t>
  </si>
  <si>
    <t>木努然</t>
  </si>
  <si>
    <t>买里旦</t>
  </si>
  <si>
    <t>祖力阿亚提  乌西</t>
  </si>
  <si>
    <t>阿米南</t>
  </si>
  <si>
    <t>阿曼尼沙·吐拉克</t>
  </si>
  <si>
    <t>古丽尼沙</t>
  </si>
  <si>
    <t>哈丽旦 丰源社区</t>
  </si>
  <si>
    <t>吴志丹</t>
  </si>
  <si>
    <t>白涛</t>
  </si>
  <si>
    <t>李华</t>
  </si>
  <si>
    <t>玛哈吧</t>
  </si>
  <si>
    <t>阿力娅</t>
  </si>
  <si>
    <t>王洪涛</t>
  </si>
  <si>
    <t>瓦尔斯·阿不力孜</t>
  </si>
  <si>
    <t>列肯·木回</t>
  </si>
  <si>
    <t>凯赛尔江·库得来提</t>
  </si>
  <si>
    <t>朱马太，阿力甫</t>
  </si>
  <si>
    <t>木哈马太，阿里甫</t>
  </si>
  <si>
    <t>阿满古丽  五工梁</t>
  </si>
  <si>
    <t>萨依拉·托里根</t>
  </si>
  <si>
    <t>胡芳翠</t>
  </si>
  <si>
    <t>阿依木妮萨伍斯曼</t>
  </si>
  <si>
    <t>阿斯古丽</t>
  </si>
  <si>
    <t>苏比努尔·赛都拉</t>
  </si>
  <si>
    <t>艾山江</t>
  </si>
  <si>
    <t>艾力</t>
  </si>
  <si>
    <t>地力夏提</t>
  </si>
  <si>
    <t>麦吾力木</t>
  </si>
  <si>
    <t>刘为红</t>
  </si>
  <si>
    <t>买迪娜</t>
  </si>
  <si>
    <t>米尔古丽·艾尔肯</t>
  </si>
  <si>
    <t>阿卜杜拉</t>
  </si>
  <si>
    <t>喀哈尔·乃则尔</t>
  </si>
  <si>
    <t>杨凌峰</t>
  </si>
  <si>
    <t>米热古丽·买买提</t>
  </si>
  <si>
    <t>周楠</t>
  </si>
  <si>
    <t>艾科拜尔</t>
  </si>
  <si>
    <t>卡得丽亚</t>
  </si>
  <si>
    <t>热依莱</t>
  </si>
  <si>
    <t>米东北</t>
  </si>
  <si>
    <t>热艳古丽</t>
  </si>
  <si>
    <t>开依沙热</t>
  </si>
  <si>
    <t>阿克苏分公司祖力胡马尔</t>
  </si>
  <si>
    <t>古扎努尔</t>
  </si>
  <si>
    <t>张晓慧+克拉玛依分公司</t>
  </si>
  <si>
    <t>吐提古丽</t>
  </si>
  <si>
    <t>热那</t>
  </si>
  <si>
    <t>拜合提亚尔</t>
  </si>
  <si>
    <t>姑丽尼格尔·艾尼</t>
  </si>
  <si>
    <t>古丽先木·孜衣努拉</t>
  </si>
  <si>
    <t>阿布都热依木·艾沙</t>
  </si>
  <si>
    <t>刘洋</t>
  </si>
  <si>
    <t>米热姑丽</t>
  </si>
  <si>
    <t>杨桦</t>
  </si>
  <si>
    <t>玛依努尔·牙生</t>
  </si>
  <si>
    <t>李兵飞</t>
  </si>
  <si>
    <t>加依山</t>
  </si>
  <si>
    <t>彭睿</t>
  </si>
  <si>
    <t>卡斯</t>
  </si>
  <si>
    <t>艾美尔</t>
  </si>
  <si>
    <t>阿热·赛里克哈里</t>
  </si>
  <si>
    <t>热古丽</t>
  </si>
  <si>
    <t>鲁文凯</t>
  </si>
  <si>
    <t>叶尔达那</t>
  </si>
  <si>
    <t>麦热哈巴·阿布来提</t>
  </si>
  <si>
    <t>头屯河</t>
  </si>
  <si>
    <t>阿斯玛·艾尼瓦尔</t>
  </si>
  <si>
    <t>佧米力江·艾散</t>
  </si>
  <si>
    <t>加孜古丽</t>
  </si>
  <si>
    <t>曹东方</t>
  </si>
  <si>
    <t>热西旦</t>
  </si>
  <si>
    <t>巴合提努尔</t>
  </si>
  <si>
    <t>米尔妮萨</t>
  </si>
  <si>
    <t>朱宇杰</t>
  </si>
  <si>
    <t>古丽米热·百特汗</t>
  </si>
  <si>
    <t>加那古丽</t>
  </si>
  <si>
    <t>满格奴尔·波拉提汗</t>
  </si>
  <si>
    <t>皮尔东·帕力哈提</t>
  </si>
  <si>
    <t>德巴尔</t>
  </si>
  <si>
    <t>阿依努尔</t>
  </si>
  <si>
    <t>卡斯木·赛买提</t>
  </si>
  <si>
    <t>达力哈·铁流</t>
  </si>
  <si>
    <t>张馨妍</t>
  </si>
  <si>
    <t>无名</t>
  </si>
  <si>
    <t>努尔艾力</t>
  </si>
  <si>
    <t>谢木西丁·乌卜力</t>
  </si>
  <si>
    <t>阿哈里别克·阿旦</t>
  </si>
  <si>
    <t>木拉提江·买买提</t>
  </si>
  <si>
    <t>闫文博</t>
  </si>
  <si>
    <t xml:space="preserve"> 尼加提·艾合买提</t>
  </si>
  <si>
    <t>萨比拉</t>
  </si>
  <si>
    <t>周石斌</t>
  </si>
  <si>
    <t>殷其生</t>
  </si>
  <si>
    <t>阿尔祖古丽阿卜拉</t>
  </si>
  <si>
    <t>肖克来提</t>
  </si>
  <si>
    <t>迪丽拜尔阿卜莱提</t>
  </si>
  <si>
    <t>张继英</t>
  </si>
  <si>
    <t>张云龙</t>
  </si>
  <si>
    <t>合威尔妮萨</t>
  </si>
  <si>
    <t>祖力胡马尔</t>
  </si>
  <si>
    <t>古丽胡马尔·吐尔地</t>
  </si>
  <si>
    <t>美丽克扎提·阿吾提</t>
  </si>
  <si>
    <t>玛依拉</t>
  </si>
  <si>
    <t>徐萍</t>
  </si>
  <si>
    <t>卡木热 米东北</t>
  </si>
  <si>
    <t>那孜木</t>
  </si>
  <si>
    <t>韩小英</t>
  </si>
  <si>
    <t>吐尔逊古丽</t>
  </si>
  <si>
    <t>阿比旦木</t>
  </si>
  <si>
    <t>马斌</t>
  </si>
  <si>
    <t>拜合提亚尔·库那洪</t>
  </si>
  <si>
    <t>阿迪来·尼加提</t>
  </si>
  <si>
    <t>甘河子</t>
  </si>
  <si>
    <t>米那吉丁</t>
  </si>
  <si>
    <t>帕尔哈提</t>
  </si>
  <si>
    <t>库里拉</t>
  </si>
  <si>
    <t>何景丽</t>
  </si>
  <si>
    <t>阿丽米热·阿力木</t>
  </si>
  <si>
    <t>比拉力</t>
  </si>
  <si>
    <t>加孜拉</t>
  </si>
  <si>
    <t>麦丽克扎提·麦麦提</t>
  </si>
  <si>
    <t>克迪热亚</t>
  </si>
  <si>
    <t>马海燕</t>
  </si>
  <si>
    <t>阿力米然木.阿不来提</t>
  </si>
  <si>
    <t>热亚南·尼亚孜</t>
  </si>
  <si>
    <t>麦麦提伊敏</t>
  </si>
  <si>
    <t>何敏</t>
  </si>
  <si>
    <t>阿依甫江·阿布力克木</t>
  </si>
  <si>
    <t>孙海超</t>
  </si>
  <si>
    <t>努尔古丽·特阿皮依克</t>
  </si>
  <si>
    <t>木热地力</t>
  </si>
  <si>
    <t>伊犁分公司</t>
  </si>
  <si>
    <t>马小刚</t>
  </si>
  <si>
    <t>热孜宛尼古丽·阿尤甫</t>
  </si>
  <si>
    <t>哈丽代·克力木</t>
  </si>
  <si>
    <t>马依拉·阿不力孜</t>
  </si>
  <si>
    <t>夏米斯亚</t>
  </si>
  <si>
    <t>曼克思.外力</t>
  </si>
  <si>
    <t>努尔比耶</t>
  </si>
  <si>
    <t>艾力牙尔·木合买提</t>
  </si>
  <si>
    <t>米东北海比布汗阿布力孜</t>
  </si>
  <si>
    <t xml:space="preserve">古丽努尔 </t>
  </si>
  <si>
    <t xml:space="preserve">古再力努尔  </t>
  </si>
  <si>
    <t>阿力也</t>
  </si>
  <si>
    <t>艾再提古丽·艾尼瓦儿</t>
  </si>
  <si>
    <t>阿孜古丽·艾尼玩</t>
  </si>
  <si>
    <t>麦合苏特</t>
  </si>
  <si>
    <t>谢仁阿依·卡得尔</t>
  </si>
  <si>
    <t>阿尔艾 铁厂沟</t>
  </si>
  <si>
    <t>艾力夏提·艾尼娃尔</t>
  </si>
  <si>
    <t>帕提曼</t>
  </si>
  <si>
    <t>穆妮热·吐合提</t>
  </si>
  <si>
    <t>胡佳</t>
  </si>
  <si>
    <t>库尔勒分公司“爱心一元捐”</t>
  </si>
  <si>
    <t>马磊</t>
  </si>
  <si>
    <t>玛热哈巴·斯德克江</t>
  </si>
  <si>
    <t>奥布力喀斯木</t>
  </si>
  <si>
    <t>乌鲁木齐分公司</t>
  </si>
  <si>
    <t>艾合麦提 头屯河</t>
  </si>
  <si>
    <t xml:space="preserve">刘婧怡 </t>
  </si>
  <si>
    <t>夏依达</t>
  </si>
  <si>
    <t>巴提马</t>
  </si>
  <si>
    <t>卡买尔古丽·克依木</t>
  </si>
  <si>
    <t>娜孜热</t>
  </si>
  <si>
    <t>布哈吉尔</t>
  </si>
  <si>
    <t>早日古丽</t>
  </si>
  <si>
    <t>头屯河摆永霞</t>
  </si>
  <si>
    <t>迪丽拜尔</t>
  </si>
  <si>
    <t>木热地力·阿布都热合曼</t>
  </si>
  <si>
    <t>热孜完古丽</t>
  </si>
  <si>
    <t>依力亚尔</t>
  </si>
  <si>
    <t xml:space="preserve">阿瓦古丽  </t>
  </si>
  <si>
    <t>艾尔新</t>
  </si>
  <si>
    <t>赵智</t>
  </si>
  <si>
    <t>阿斯哈提</t>
  </si>
  <si>
    <t>麦图努日</t>
  </si>
  <si>
    <t>梁雪儿</t>
  </si>
  <si>
    <t>阿依登汗</t>
  </si>
  <si>
    <t>古扎丽努尔</t>
  </si>
  <si>
    <t>吐玛热斯 头屯河主线</t>
  </si>
  <si>
    <t>热依来</t>
  </si>
  <si>
    <t>努尔斯曼姑丽</t>
  </si>
  <si>
    <t>米哪瓦尔.阿布都拉</t>
  </si>
  <si>
    <t>董舒文</t>
  </si>
  <si>
    <t>马彦仓</t>
  </si>
  <si>
    <t>阿布拉江·阿布力孜</t>
  </si>
  <si>
    <t>沙亚</t>
  </si>
  <si>
    <t>阿布都克热木·塞买提</t>
  </si>
  <si>
    <t>阿丽米热&amp;#x2022;吐尔逊</t>
  </si>
  <si>
    <t>曼尔旦</t>
  </si>
  <si>
    <t>热洋古力</t>
  </si>
  <si>
    <t>阿迪力·依地力斯</t>
  </si>
  <si>
    <t>努阿利</t>
  </si>
  <si>
    <t>马悦</t>
  </si>
  <si>
    <t>百禾·合里力</t>
  </si>
  <si>
    <t>努尔尼沙</t>
  </si>
  <si>
    <t>排日代·图尔迪</t>
  </si>
  <si>
    <t>巴特力</t>
  </si>
  <si>
    <t>马腾</t>
  </si>
  <si>
    <t>伊腊旦木</t>
  </si>
  <si>
    <t>陈奕君</t>
  </si>
  <si>
    <t>木尼热·阿不都热合曼</t>
  </si>
  <si>
    <t>罗慧萍</t>
  </si>
  <si>
    <t>尼加提</t>
  </si>
  <si>
    <t>买迪娜·马合木提</t>
  </si>
  <si>
    <t>玛吾列提·卡克曼</t>
  </si>
  <si>
    <t>鸭子泉服务区：杨淑玲</t>
  </si>
  <si>
    <t>买力比亚</t>
  </si>
  <si>
    <t>古扎丽奴</t>
  </si>
  <si>
    <t>玛丽艳·托乎提</t>
  </si>
  <si>
    <t>哈丽代·托合尼亚孜</t>
  </si>
  <si>
    <t>阿依加玛拉·胡麻尔汗</t>
  </si>
  <si>
    <t>达吾列提·买达尼亚提</t>
  </si>
  <si>
    <t>地丽巴尔</t>
  </si>
  <si>
    <t>阿孜古力</t>
  </si>
  <si>
    <t>左尔古丽·依萨克</t>
  </si>
  <si>
    <t>地娜</t>
  </si>
  <si>
    <t>古丽斯坦.阿不拉</t>
  </si>
  <si>
    <t>许古拉·哈尼</t>
  </si>
  <si>
    <t>托合旦木·色依提</t>
  </si>
  <si>
    <t>米合力古·肉孜</t>
  </si>
  <si>
    <t>木拉地</t>
  </si>
  <si>
    <t>古丽努尔</t>
  </si>
  <si>
    <t>苏麦耶·买买提</t>
  </si>
  <si>
    <t>艾热提·阿木提</t>
  </si>
  <si>
    <t>阿尔娜古丽·达依尔</t>
  </si>
  <si>
    <t>古丽扎达</t>
  </si>
  <si>
    <t>古扎来·买买提</t>
  </si>
  <si>
    <t>沙</t>
  </si>
  <si>
    <t>奴尔比亚·艾合买提</t>
  </si>
  <si>
    <t>加娜提·卡肯</t>
  </si>
  <si>
    <t>昌吉分公司</t>
  </si>
  <si>
    <t>阿尔达克</t>
  </si>
  <si>
    <t>段江峰</t>
  </si>
  <si>
    <t xml:space="preserve">  依马木</t>
  </si>
  <si>
    <t>吾木提努尔</t>
  </si>
  <si>
    <t>米兰古丽</t>
  </si>
  <si>
    <t>阿尼达西</t>
  </si>
  <si>
    <t>古丽革乃</t>
  </si>
  <si>
    <t>秦龙</t>
  </si>
  <si>
    <t>魏志军</t>
  </si>
  <si>
    <t>木妮拉·阿扎提</t>
  </si>
  <si>
    <t>古再努尔·吐迪</t>
  </si>
  <si>
    <t>海米提</t>
  </si>
  <si>
    <t>哈依尔</t>
  </si>
  <si>
    <t>艾合麦提江</t>
  </si>
  <si>
    <t>阿丽亚</t>
  </si>
  <si>
    <t>马由布</t>
  </si>
  <si>
    <t>古丽娜孜</t>
  </si>
  <si>
    <t>艾孜拉·艾肯</t>
  </si>
  <si>
    <t>叶尔多斯</t>
  </si>
  <si>
    <t>穆再排尔</t>
  </si>
  <si>
    <t>亚森江·加米西</t>
  </si>
  <si>
    <t>迪丽娜尔</t>
  </si>
  <si>
    <t>美力看木</t>
  </si>
  <si>
    <t>哈提拉</t>
  </si>
  <si>
    <t>库尔班·麦提肉孜</t>
  </si>
  <si>
    <t>西尔艾力·艾赛提</t>
  </si>
  <si>
    <t>苏木然</t>
  </si>
  <si>
    <t>麦尔巴</t>
  </si>
  <si>
    <t>吐峪沟主线</t>
  </si>
  <si>
    <t>阿不都力艾则孜.买提沙地克</t>
  </si>
  <si>
    <t>艾丽木努尔·艾海提</t>
  </si>
  <si>
    <t>帕热哈提·热合曼</t>
  </si>
  <si>
    <t>艾合麦提江·马穆提</t>
  </si>
  <si>
    <t>景瑞</t>
  </si>
  <si>
    <t>魏武海</t>
  </si>
  <si>
    <t>麦吾鲁代 兰干镇</t>
  </si>
  <si>
    <t>库来那</t>
  </si>
  <si>
    <t>图尔迪罕·玉苏普</t>
  </si>
  <si>
    <t>运营公司陈宛歆</t>
  </si>
  <si>
    <t>巴合提古丽</t>
  </si>
  <si>
    <t>乃比江</t>
  </si>
  <si>
    <t>阿沙尔·波塔依</t>
  </si>
  <si>
    <t>黄硕</t>
  </si>
  <si>
    <t>米热迪力</t>
  </si>
  <si>
    <t>叶里开江·卡毕西</t>
  </si>
  <si>
    <t>帕提娜</t>
  </si>
  <si>
    <t>新和西</t>
  </si>
  <si>
    <t>一碗泉古丽米热</t>
  </si>
  <si>
    <t>米热古力</t>
  </si>
  <si>
    <t>古丽皮亚</t>
  </si>
  <si>
    <t>崔可可</t>
  </si>
  <si>
    <t>李培龙</t>
  </si>
  <si>
    <t>木拉提江</t>
  </si>
  <si>
    <t>杭克孜·木沙江</t>
  </si>
  <si>
    <t>加娜提</t>
  </si>
  <si>
    <t xml:space="preserve">别尔克·木哈买提哈力 </t>
  </si>
  <si>
    <t>努尔依扎提</t>
  </si>
  <si>
    <t>安卡木江</t>
  </si>
  <si>
    <t>张洪仁</t>
  </si>
  <si>
    <t>克拉美丽（王志强）</t>
  </si>
  <si>
    <t>古丽扎尔</t>
  </si>
  <si>
    <t>胡尔西  和什托落盖管理部</t>
  </si>
  <si>
    <t>张小东</t>
  </si>
  <si>
    <t>姑丽加娜提·库尔班江</t>
  </si>
  <si>
    <t>布音公社·巴登阿拉</t>
  </si>
  <si>
    <t>那巴项目王振</t>
  </si>
  <si>
    <t>麦麦提艾力</t>
  </si>
  <si>
    <t>陈生忠 那巴项目</t>
  </si>
  <si>
    <t>斯木巴提</t>
  </si>
  <si>
    <t>阿孜古丽</t>
  </si>
  <si>
    <t>古丽夏提·塔依尔</t>
  </si>
  <si>
    <t>赵静静</t>
  </si>
  <si>
    <t>图尔荪阿依·阿力木</t>
  </si>
  <si>
    <t>五彩湾玛尼古丽</t>
  </si>
  <si>
    <t>祖力巴哈</t>
  </si>
  <si>
    <t>不要脸集团</t>
  </si>
  <si>
    <t>妮尕热</t>
  </si>
  <si>
    <t>图尔荪古丽·托合提阿则</t>
  </si>
  <si>
    <t>米克热依</t>
  </si>
  <si>
    <t>齐曼古丽·热合木</t>
  </si>
  <si>
    <t>刘保宝</t>
  </si>
  <si>
    <t>吾司曼江</t>
  </si>
  <si>
    <t>艾柯代</t>
  </si>
  <si>
    <t>阿依努热·亚森</t>
  </si>
  <si>
    <t>巴合提亚·买买提</t>
  </si>
  <si>
    <t>努热古扎丽</t>
  </si>
  <si>
    <t>汪威</t>
  </si>
  <si>
    <t>依里</t>
  </si>
  <si>
    <t>刘丰铭</t>
  </si>
  <si>
    <t>袁空军</t>
  </si>
  <si>
    <t>古丽巴旦</t>
  </si>
  <si>
    <t>古丽努尔·库尔班</t>
  </si>
  <si>
    <t>吴晓雨</t>
  </si>
  <si>
    <t>古哈尔巴努</t>
  </si>
  <si>
    <t>柴斯聪</t>
  </si>
  <si>
    <t>和田阿卜杜外力</t>
  </si>
  <si>
    <t>阿尔帕提·阿卜杜拉</t>
  </si>
  <si>
    <t>古勒格斯丽</t>
  </si>
  <si>
    <t>祖木来提</t>
  </si>
  <si>
    <t>莎乌拉古丽：加依达尔</t>
  </si>
  <si>
    <t>吴飞</t>
  </si>
  <si>
    <t>吾甫鲁哈斯木·麦麦提</t>
  </si>
  <si>
    <t>韩馨雨</t>
  </si>
  <si>
    <t>江阿努尔</t>
  </si>
  <si>
    <t>何娇</t>
  </si>
  <si>
    <t>麦吾兰</t>
  </si>
  <si>
    <t>孜拜旦木</t>
  </si>
  <si>
    <t>艾萨江</t>
  </si>
  <si>
    <t>古丽皮艳</t>
  </si>
  <si>
    <t>热卡古尔</t>
  </si>
  <si>
    <t>沙比拉</t>
  </si>
  <si>
    <t>王昌</t>
  </si>
  <si>
    <t>夏力巴提</t>
  </si>
  <si>
    <t>色依提罕</t>
  </si>
  <si>
    <t>巴哈地·图尔贡</t>
  </si>
  <si>
    <t>阿满泥沙</t>
  </si>
  <si>
    <t>麦麦提托合提·喀迪尔</t>
  </si>
  <si>
    <t>西日乃依</t>
  </si>
  <si>
    <t>李昌雄</t>
  </si>
  <si>
    <t>吉别克</t>
  </si>
  <si>
    <t>看别肯</t>
  </si>
  <si>
    <t>塔勒卡特·肖克提</t>
  </si>
  <si>
    <t>阿拉怕提·艾尔肯</t>
  </si>
  <si>
    <t>苏海军</t>
  </si>
  <si>
    <t>卡米拉</t>
  </si>
  <si>
    <t>古丽娜孜·艾木提汗</t>
  </si>
  <si>
    <t>呼瓦提·木尔扎汗</t>
  </si>
  <si>
    <t>布鲁德欣·艾林别克</t>
  </si>
  <si>
    <t>库鲁布乃</t>
  </si>
  <si>
    <t>比拉里丁</t>
  </si>
  <si>
    <t>阿不里克木·塔依尔</t>
  </si>
  <si>
    <t>布黑里其·沙塔</t>
  </si>
  <si>
    <t>艾克然木·吾斯曼</t>
  </si>
  <si>
    <t>布玛丽艳木·依明</t>
  </si>
  <si>
    <t>于宙</t>
  </si>
  <si>
    <t>白思凡</t>
  </si>
  <si>
    <t>排丽旦木</t>
  </si>
  <si>
    <t>哈力木热提·海力吾力</t>
  </si>
  <si>
    <t>张玉霞</t>
  </si>
  <si>
    <t>肉孜·木萨</t>
  </si>
  <si>
    <t>葛东雪</t>
  </si>
  <si>
    <t>阿克苏分公司爱心捐</t>
  </si>
  <si>
    <t>艾孜艾尔·托合提</t>
  </si>
  <si>
    <t>艾比拜</t>
  </si>
  <si>
    <t>骆驼圈子管理部努尔别克</t>
  </si>
  <si>
    <t>阿不都艾尼</t>
  </si>
  <si>
    <t>塔吉古丽·阿不都热西提</t>
  </si>
  <si>
    <t>依米努尔·如扎洪</t>
  </si>
  <si>
    <t>依地斯</t>
  </si>
  <si>
    <t>阿依加马力.玉苏普</t>
  </si>
  <si>
    <t>帕力旦</t>
  </si>
  <si>
    <t>肯吉古丽</t>
  </si>
  <si>
    <t>哈丽布努尔</t>
  </si>
  <si>
    <t>麦热艳木</t>
  </si>
  <si>
    <t>祖木来提·哈德尔</t>
  </si>
  <si>
    <t>运营公司</t>
  </si>
  <si>
    <t>陈雨诗</t>
  </si>
  <si>
    <t xml:space="preserve">巴登蔡次克 </t>
  </si>
  <si>
    <t>阿合买提江.买买提</t>
  </si>
  <si>
    <t>坎吉拜克</t>
  </si>
  <si>
    <t>阿丽耶</t>
  </si>
  <si>
    <t>热依汗古丽·艾则孜</t>
  </si>
  <si>
    <t>周俊伟</t>
  </si>
  <si>
    <t>牙哈甫江.艾尔肯</t>
  </si>
  <si>
    <t>胥莉</t>
  </si>
  <si>
    <t>努尔汗</t>
  </si>
  <si>
    <t>茹菲娜·居来提</t>
  </si>
  <si>
    <t>沙吾卡提</t>
  </si>
  <si>
    <t>阿依多斯</t>
  </si>
  <si>
    <t>烟墩</t>
  </si>
  <si>
    <t>阿迪娜</t>
  </si>
  <si>
    <t>吕新华</t>
  </si>
  <si>
    <t>哈尼克孜</t>
  </si>
  <si>
    <t>怕如克·司拉吉丁</t>
  </si>
  <si>
    <t>杨光强</t>
  </si>
  <si>
    <t>叶尔兰</t>
  </si>
  <si>
    <t>木扎帕尔</t>
  </si>
  <si>
    <t>王小明</t>
  </si>
  <si>
    <t>祖力</t>
  </si>
  <si>
    <t>胡西古丽·吐尔洪</t>
  </si>
  <si>
    <t>哈力比亚特·马林</t>
  </si>
  <si>
    <t>迪丽胡玛尔</t>
  </si>
  <si>
    <t>阿卜杜热柯普</t>
  </si>
  <si>
    <t>扎依旦</t>
  </si>
  <si>
    <t>艾沙江吐拉克</t>
  </si>
  <si>
    <t>麦合木提·麦麦提，</t>
  </si>
  <si>
    <t>加娜尔古丽</t>
  </si>
  <si>
    <t>江明芳</t>
  </si>
  <si>
    <t>迪丽胡玛尔·艾海提</t>
  </si>
  <si>
    <t>李超</t>
  </si>
  <si>
    <t>凯丽比努尔·艾尼</t>
  </si>
  <si>
    <t>施晴</t>
  </si>
  <si>
    <t>塔城分公司尤慧</t>
  </si>
  <si>
    <t>苏毕努尔·阿得力</t>
  </si>
  <si>
    <t>杨建民</t>
  </si>
  <si>
    <t>迪里努尔·亚生江</t>
  </si>
  <si>
    <t>阿丽米热·艾麦提江</t>
  </si>
  <si>
    <t>娜扎开提 五台主线</t>
  </si>
  <si>
    <t>王晶</t>
  </si>
  <si>
    <t>伊力扎提·艾尼瓦尔</t>
  </si>
  <si>
    <t>祖拜代</t>
  </si>
  <si>
    <t>努比娅</t>
  </si>
  <si>
    <t>麦迪乃</t>
  </si>
  <si>
    <t>茹柯耶 新湖南</t>
  </si>
  <si>
    <t>巴</t>
  </si>
  <si>
    <t>柳庆</t>
  </si>
  <si>
    <t>杜剑恒</t>
  </si>
  <si>
    <t>日富凯提·艾萨。</t>
  </si>
  <si>
    <t>吾普尔·巴图尔</t>
  </si>
  <si>
    <t>阿曼古</t>
  </si>
  <si>
    <t>恩卡尔</t>
  </si>
  <si>
    <t>阿依先姆古丽</t>
  </si>
  <si>
    <t>穆凯代斯·艾合麦提·新和西</t>
  </si>
  <si>
    <t>娜孜木</t>
  </si>
  <si>
    <t>帕提古丽·吾斯曼</t>
  </si>
  <si>
    <t>赵静</t>
  </si>
  <si>
    <t>努尔司曼·阿布拉</t>
  </si>
  <si>
    <t>玉素甫江</t>
  </si>
  <si>
    <t>热孜瓦古力.玉苏甫</t>
  </si>
  <si>
    <t>伊斯坎代尔吐逊</t>
  </si>
  <si>
    <t>马雯倩</t>
  </si>
  <si>
    <t>库尔班阿布力孜</t>
  </si>
  <si>
    <t>马小莉</t>
  </si>
  <si>
    <t>左克热·买买提明</t>
  </si>
  <si>
    <t>卡比努尔·吐尔逊</t>
  </si>
  <si>
    <t>赵明亮</t>
  </si>
  <si>
    <t>热米来·艾力江</t>
  </si>
  <si>
    <t>古丽那孜</t>
  </si>
  <si>
    <t>孙新雨</t>
  </si>
  <si>
    <t>加孜依拉·巴音巴依</t>
  </si>
  <si>
    <t>巴哈尔古丽·阿不都加拉力</t>
  </si>
  <si>
    <t>左合拉</t>
  </si>
  <si>
    <t>古丽米娜</t>
  </si>
  <si>
    <t>拜合提亚·努太依</t>
  </si>
  <si>
    <t>赛勒艾霞-阿衣提哈孜</t>
  </si>
  <si>
    <t>穆开兰</t>
  </si>
  <si>
    <t>约麦尔江</t>
  </si>
  <si>
    <t>布萨热古丽&amp;#x2022;阿布来提</t>
  </si>
  <si>
    <t>古丽</t>
  </si>
  <si>
    <t>周德红</t>
  </si>
  <si>
    <t xml:space="preserve">阿依多斯·达吾尔汗 </t>
  </si>
  <si>
    <t>哈勒木哈孜·斯拉木哈孜</t>
  </si>
  <si>
    <t>张弘亮</t>
  </si>
  <si>
    <t>热西提·米吉提</t>
  </si>
  <si>
    <t>杨尚群</t>
  </si>
  <si>
    <t>卡德利亚</t>
  </si>
  <si>
    <t>白雪</t>
  </si>
  <si>
    <t>阿热阿依·阿合力别克</t>
  </si>
  <si>
    <t>于超燕</t>
  </si>
  <si>
    <t>沈晓婷</t>
  </si>
  <si>
    <t>古丽努尔·克依木</t>
  </si>
  <si>
    <t>艾</t>
  </si>
  <si>
    <t>玛依努尔·那恩木</t>
  </si>
  <si>
    <t>博乐岔口</t>
  </si>
  <si>
    <t>沙他那特</t>
  </si>
  <si>
    <t>魏红梅</t>
  </si>
  <si>
    <t>巴哈提努尔</t>
  </si>
  <si>
    <t>热西代姆.买买提热衣木</t>
  </si>
  <si>
    <t>巴合角勒</t>
  </si>
  <si>
    <t>李霞</t>
  </si>
  <si>
    <t>安怀江</t>
  </si>
  <si>
    <t>拉扎提</t>
  </si>
  <si>
    <t>张岩</t>
  </si>
  <si>
    <t>田小虎</t>
  </si>
  <si>
    <t>哈丽米拉·赛力克</t>
  </si>
  <si>
    <t>木尼拉·阿布都热依木</t>
  </si>
  <si>
    <t>古丽巴哈尔·艾提肯</t>
  </si>
  <si>
    <t>叶列斯·加尔恒</t>
  </si>
  <si>
    <t>额敏东   海山</t>
  </si>
  <si>
    <t>阿来努</t>
  </si>
  <si>
    <t>徐明</t>
  </si>
  <si>
    <t>玛力亚木</t>
  </si>
  <si>
    <t>热娜</t>
  </si>
  <si>
    <t>王新刚</t>
  </si>
  <si>
    <t>李鑫</t>
  </si>
  <si>
    <t>古丽克孜</t>
  </si>
  <si>
    <t>库力加依</t>
  </si>
  <si>
    <t>孔都孜·木拉提</t>
  </si>
  <si>
    <t>巴哈迪尔</t>
  </si>
  <si>
    <t>马宏磊</t>
  </si>
  <si>
    <t>谢红飞</t>
  </si>
  <si>
    <t>古丽喀依尔·图尔洪纳力</t>
  </si>
  <si>
    <t>孙志兵</t>
  </si>
  <si>
    <t>骆国林</t>
  </si>
  <si>
    <t>阿布力克木·阿布力孜</t>
  </si>
  <si>
    <t>李斌</t>
  </si>
  <si>
    <t>艾尼卡尔</t>
  </si>
  <si>
    <t>周乐</t>
  </si>
  <si>
    <t>沈全辉</t>
  </si>
  <si>
    <t>王治国</t>
  </si>
  <si>
    <t>刘君安</t>
  </si>
  <si>
    <t>李悦</t>
  </si>
  <si>
    <t>杨皓天</t>
  </si>
  <si>
    <t>刘铭</t>
  </si>
  <si>
    <t>徐超超</t>
  </si>
  <si>
    <t>金青岭</t>
  </si>
  <si>
    <t>魏杰</t>
  </si>
  <si>
    <t>曹静</t>
  </si>
  <si>
    <t>asmt</t>
  </si>
  <si>
    <t>杨涛</t>
  </si>
  <si>
    <t>勉励</t>
  </si>
  <si>
    <t>阿热依江</t>
  </si>
  <si>
    <t>杨凯胜</t>
  </si>
  <si>
    <t>艾尼瓦尔江</t>
  </si>
  <si>
    <t>郝丽亚</t>
  </si>
  <si>
    <t>波拉西别克·赛提</t>
  </si>
  <si>
    <t>夏奇春</t>
  </si>
  <si>
    <t>钱维霖</t>
  </si>
  <si>
    <t>唐罡宏</t>
  </si>
  <si>
    <t>海拉提</t>
  </si>
  <si>
    <t>孙麒景</t>
  </si>
  <si>
    <t>申发彬</t>
  </si>
  <si>
    <t>霍玉龙</t>
  </si>
  <si>
    <t>康亮亮</t>
  </si>
  <si>
    <t>任光明</t>
  </si>
  <si>
    <t>杨明川</t>
  </si>
  <si>
    <t>赵江红</t>
  </si>
  <si>
    <t>史文超</t>
  </si>
  <si>
    <t>叶拉赛力克</t>
  </si>
  <si>
    <t>部德涛</t>
  </si>
  <si>
    <t>王娟</t>
  </si>
  <si>
    <t>阿依乃再尔·艾则孜</t>
  </si>
  <si>
    <t>陈超生</t>
  </si>
  <si>
    <t>阿迪力江·阿不拉江</t>
  </si>
  <si>
    <t>徐毅</t>
  </si>
  <si>
    <t>黄新萍</t>
  </si>
  <si>
    <t>王玉珍</t>
  </si>
  <si>
    <t>新冶瑞</t>
  </si>
  <si>
    <t>黄晓南</t>
  </si>
  <si>
    <t>王真蓉</t>
  </si>
  <si>
    <t>刘源特材科技</t>
  </si>
  <si>
    <t>邓秀兰</t>
  </si>
  <si>
    <t>黄茜</t>
  </si>
  <si>
    <t>满源</t>
  </si>
  <si>
    <t>王建军</t>
  </si>
  <si>
    <t>李晓鹏</t>
  </si>
  <si>
    <t>杨颜慈</t>
  </si>
  <si>
    <t>张军</t>
  </si>
  <si>
    <t>程立铭</t>
  </si>
  <si>
    <t>曹亮</t>
  </si>
  <si>
    <t>郭辉</t>
  </si>
  <si>
    <t>徐广宏</t>
  </si>
  <si>
    <t>宗学俊</t>
  </si>
  <si>
    <t>刘宏</t>
  </si>
  <si>
    <t>冯卫彬</t>
  </si>
  <si>
    <t>吴迪</t>
  </si>
  <si>
    <t>秦柱花</t>
  </si>
  <si>
    <t>戴文华</t>
  </si>
  <si>
    <t>杨凯</t>
  </si>
  <si>
    <t>邹少辉</t>
  </si>
  <si>
    <t>马杰</t>
  </si>
  <si>
    <t>杨勇</t>
  </si>
  <si>
    <t>高海龙</t>
  </si>
  <si>
    <t>塔吉古丽阿卜力米提</t>
  </si>
  <si>
    <t>崔建新</t>
  </si>
  <si>
    <t>艾散江</t>
  </si>
  <si>
    <t>库尔勒市第二中学</t>
  </si>
  <si>
    <t>努尔麦麦提·阿木提</t>
  </si>
  <si>
    <t>买吐送买合木提</t>
  </si>
  <si>
    <t>周晓军</t>
  </si>
  <si>
    <t>王宏图</t>
  </si>
  <si>
    <t>卡拉木丁</t>
  </si>
  <si>
    <t>热比古丽·托合提</t>
  </si>
  <si>
    <t>艾热提</t>
  </si>
  <si>
    <t>黄保林</t>
  </si>
  <si>
    <t>喀迪尔江</t>
  </si>
  <si>
    <t>赛力克·马合苏提汗</t>
  </si>
  <si>
    <t>沙力江</t>
  </si>
  <si>
    <t>马耀邦</t>
  </si>
  <si>
    <t>库尔巴努木</t>
  </si>
  <si>
    <t>阿布都热依木艾力</t>
  </si>
  <si>
    <t>艾沙江·哈德尔</t>
  </si>
  <si>
    <t>库尔班江</t>
  </si>
  <si>
    <t>吾布力牙生·卡斯木</t>
  </si>
  <si>
    <t>胡都木拜地·吾吉</t>
  </si>
  <si>
    <t>阿卜力克木</t>
  </si>
  <si>
    <t>如孜吐热</t>
  </si>
  <si>
    <t>肖明龙</t>
  </si>
  <si>
    <t>布海丽倩</t>
  </si>
  <si>
    <t>玛尔哈巴·麦麦提</t>
  </si>
  <si>
    <t>古丽米热·麦麦提</t>
  </si>
  <si>
    <t>阿不都克日木·阿不力孜</t>
  </si>
  <si>
    <t>古海尔</t>
  </si>
  <si>
    <t>玉素甫·艾买提</t>
  </si>
  <si>
    <t>艾合麦提江·吐尔洪</t>
  </si>
  <si>
    <t>塔依尔·阿比力提甫</t>
  </si>
  <si>
    <t>阿不都外力·阿力木</t>
  </si>
  <si>
    <t>阿卜力克木·艾则孜</t>
  </si>
  <si>
    <t>热比亚</t>
  </si>
  <si>
    <t>姜科文</t>
  </si>
  <si>
    <t>伊巴代提·艾海提</t>
  </si>
  <si>
    <t>帕提古丽</t>
  </si>
  <si>
    <t>拜哈提亚尔</t>
  </si>
  <si>
    <t>阿不都热西提·肉孜</t>
  </si>
  <si>
    <t>哈斯耶提</t>
  </si>
  <si>
    <t>图尔洪江·米吉提</t>
  </si>
  <si>
    <t>玛日耶姆古丽·努尔麦麦提</t>
  </si>
  <si>
    <t>再娜甫古丽</t>
  </si>
  <si>
    <t>阿依努尔乌布力喀斯</t>
  </si>
  <si>
    <t>阿依图兰·麦麦提</t>
  </si>
  <si>
    <t>古丽加依娜西</t>
  </si>
  <si>
    <t>比比努尔·乌买尔</t>
  </si>
  <si>
    <t>努尔·喀迪尔</t>
  </si>
  <si>
    <t>海热尼姑丽</t>
  </si>
  <si>
    <t>余霞</t>
  </si>
  <si>
    <t>杜海龙</t>
  </si>
  <si>
    <t>米热姑·阿布都克热木</t>
  </si>
  <si>
    <t>阿孜古丽丽·哈力克</t>
  </si>
  <si>
    <t>叶尔宝力·马海</t>
  </si>
  <si>
    <t>艾散江·艾麦提</t>
  </si>
  <si>
    <t>乃克卡达木·哈吾扎克</t>
  </si>
  <si>
    <t>李胜忠</t>
  </si>
  <si>
    <t>麦尔耶姆古丽·托合提</t>
  </si>
  <si>
    <t>赛麦提·买买提</t>
  </si>
  <si>
    <t>赛米·艾尼瓦尔</t>
  </si>
  <si>
    <t>奥布力艾散喀斯木</t>
  </si>
  <si>
    <t>高海燕</t>
  </si>
  <si>
    <t>阿迪力江沙地尔</t>
  </si>
  <si>
    <t>阿力木江·吐尔逊</t>
  </si>
  <si>
    <t>杨玉琴</t>
  </si>
  <si>
    <t>奇曼古力·马木提</t>
  </si>
  <si>
    <t>努尔麦麦提·拜科日</t>
  </si>
  <si>
    <t>麦麦提依明·阿布都克日木</t>
  </si>
  <si>
    <t>程玉玉</t>
  </si>
  <si>
    <t>艾尔肯·塔什</t>
  </si>
  <si>
    <t>喀斯木江·托合提</t>
  </si>
  <si>
    <t>吐尔逊艾力·吐日甫</t>
  </si>
  <si>
    <t>阿布力米提·阿布都热衣木</t>
  </si>
  <si>
    <t>怕提姑丽·买买提依明</t>
  </si>
  <si>
    <t>阿卜杜克热木</t>
  </si>
  <si>
    <t>阿德里别克·布勒太</t>
  </si>
  <si>
    <t>鲁斌</t>
  </si>
  <si>
    <t>艾则孜·阿卜杜热西提</t>
  </si>
  <si>
    <t>阿地力·阿海提</t>
  </si>
  <si>
    <t>布海丽倩穆·玉努斯</t>
  </si>
  <si>
    <t>巴登嘎力</t>
  </si>
  <si>
    <t>肉孜·色迪克</t>
  </si>
  <si>
    <t>麦麦吐尔逊·艾尔肯</t>
  </si>
  <si>
    <t>阿克陶</t>
  </si>
  <si>
    <t>热孜牙·艾沙</t>
  </si>
  <si>
    <t>奴尔古·吾拉音</t>
  </si>
  <si>
    <t>塔什姑丽·卡德尔</t>
  </si>
  <si>
    <t>西尔扎提·艾尔肯</t>
  </si>
  <si>
    <t>李成明</t>
  </si>
  <si>
    <t>刘亮</t>
  </si>
  <si>
    <t>买拉木别克·买力克</t>
  </si>
  <si>
    <t>华梅</t>
  </si>
  <si>
    <t>肉斯塔木·阿巴白克尔</t>
  </si>
  <si>
    <t>沙吉旦木</t>
  </si>
  <si>
    <t>布玛热亚木·吐尔逊</t>
  </si>
  <si>
    <t>努尔道列提·热甫哈提</t>
  </si>
  <si>
    <t>吴忠永</t>
  </si>
  <si>
    <t>阿力甫·吐拉克</t>
  </si>
  <si>
    <t>艾尼瓦尔</t>
  </si>
  <si>
    <t>发如克</t>
  </si>
  <si>
    <t>吐地·艾尔肯</t>
  </si>
  <si>
    <t>阿热孜古丽·阿卜来提</t>
  </si>
  <si>
    <t>热依汗古丽苏来慢</t>
  </si>
  <si>
    <t>李卓</t>
  </si>
  <si>
    <t>谢晓锋</t>
  </si>
  <si>
    <t>乃比江·艾山   喀什中心</t>
  </si>
  <si>
    <t>库提路克江·依米提</t>
  </si>
  <si>
    <t>阿迪力·阿卜杜克热木</t>
  </si>
  <si>
    <t>买买提吐逊·尔肯</t>
  </si>
  <si>
    <t>阿尔则古丽·图尔荪</t>
  </si>
  <si>
    <t>阿俪米拉·热合曼胡鲁</t>
  </si>
  <si>
    <t>卡德尔江·阿布都克力木</t>
  </si>
  <si>
    <t>尼亚孜</t>
  </si>
  <si>
    <t>艾则孜·巴吐尔</t>
  </si>
  <si>
    <t>阿卜来提·喀斯木</t>
  </si>
  <si>
    <t>阿娜古丽·阿卜来提</t>
  </si>
  <si>
    <t>迪力夏提</t>
  </si>
  <si>
    <t>热孜玩姑丽</t>
  </si>
  <si>
    <t>拜各买买提</t>
  </si>
  <si>
    <t>李翠兰</t>
  </si>
  <si>
    <t>古再丽努尔·艾则孜</t>
  </si>
  <si>
    <t>刀莱提尼亚孜·麦麦提明</t>
  </si>
  <si>
    <t>热孜完姑·艾力</t>
  </si>
  <si>
    <t>穆太力普</t>
  </si>
  <si>
    <t>美合日古丽·库尔班</t>
  </si>
  <si>
    <t>图尔荪古丽·图拉江</t>
  </si>
  <si>
    <t>热依汉古丽·如则</t>
  </si>
  <si>
    <t>海茹丽妮萨·萨迪</t>
  </si>
  <si>
    <t>吴庭春</t>
  </si>
  <si>
    <t>亚森江</t>
  </si>
  <si>
    <t>张晓煜</t>
  </si>
  <si>
    <t>亚力坤·艾尔肯</t>
  </si>
  <si>
    <t>司拉木江</t>
  </si>
  <si>
    <t>约日古丽·色依提</t>
  </si>
  <si>
    <t>郭芳</t>
  </si>
  <si>
    <t>穆合塔尔·阿卜力米提</t>
  </si>
  <si>
    <t>玉素甫·艾力</t>
  </si>
  <si>
    <t>穆萨·克日木</t>
  </si>
  <si>
    <t>希尔艾力</t>
  </si>
  <si>
    <t>阿布力克穆</t>
  </si>
  <si>
    <t>奴尔艾买提</t>
  </si>
  <si>
    <t>努尔古丽</t>
  </si>
  <si>
    <t>阿依苏·木布拉汗</t>
  </si>
  <si>
    <t>阿巴白克·阿不都热西提</t>
  </si>
  <si>
    <t>努尔比耶姆·木太力普</t>
  </si>
  <si>
    <t>阿丽布都热合曼</t>
  </si>
  <si>
    <t>都办社服中心</t>
  </si>
  <si>
    <t>王超</t>
  </si>
  <si>
    <t>麦日也木·肉孜</t>
  </si>
  <si>
    <t>艾沙江·艾买提</t>
  </si>
  <si>
    <t>热买提江</t>
  </si>
  <si>
    <t>古莱斯曼</t>
  </si>
  <si>
    <t>沙热古·艾力</t>
  </si>
  <si>
    <t>玛哈巴特</t>
  </si>
  <si>
    <t>姑丽克孜·吐尔逊</t>
  </si>
  <si>
    <t>蒋璇</t>
  </si>
  <si>
    <t>再努尔</t>
  </si>
  <si>
    <t>古丽米热·阿卜杜莫民</t>
  </si>
  <si>
    <t>程向利 花园镇分局</t>
  </si>
  <si>
    <t>阿依谢姆古丽·麦提图尔荪</t>
  </si>
  <si>
    <t>阿里木江卡斯木</t>
  </si>
  <si>
    <t>胡湘伟</t>
  </si>
  <si>
    <t>热依汗姑丽·吐尔逊</t>
  </si>
  <si>
    <t>艾拉奴尔·麦麦提依明</t>
  </si>
  <si>
    <t>朱腾蛟</t>
  </si>
  <si>
    <t>宿春辉</t>
  </si>
  <si>
    <t>庄海龙</t>
  </si>
  <si>
    <t>朱建国</t>
  </si>
  <si>
    <t>茹柯耶姆</t>
  </si>
  <si>
    <t>沈小平</t>
  </si>
  <si>
    <t>何朝阳</t>
  </si>
  <si>
    <t>艾力·托合提</t>
  </si>
  <si>
    <t>若娜</t>
  </si>
  <si>
    <t>杨峰</t>
  </si>
  <si>
    <t>买买提艾力·司拉木</t>
  </si>
  <si>
    <t>李春杰</t>
  </si>
  <si>
    <t>阿卜杜拉·艾合麦提</t>
  </si>
  <si>
    <t>买买提江·热黑姆江</t>
  </si>
  <si>
    <t>麦提尼亚孜·哈力克</t>
  </si>
  <si>
    <t>伊敏托合提·阿卜力克木</t>
  </si>
  <si>
    <t>布买尔颜木·艾尔肯</t>
  </si>
  <si>
    <t>阿地里江·买买提</t>
  </si>
  <si>
    <t>古再丽努尔·艾麦尔</t>
  </si>
  <si>
    <t>玛曼·居马江</t>
  </si>
  <si>
    <t>葛晨飞</t>
  </si>
  <si>
    <t>吴传斌</t>
  </si>
  <si>
    <t>杨琴</t>
  </si>
  <si>
    <t>阿衣古力·艾合买提</t>
  </si>
  <si>
    <t>洛浦苏</t>
  </si>
  <si>
    <t>吾布力卡斯木</t>
  </si>
  <si>
    <t>依明江·库尔班</t>
  </si>
  <si>
    <t>古丽巴合热木·喀迪尔</t>
  </si>
  <si>
    <t>张耀才</t>
  </si>
  <si>
    <t>买买提明阿吾提</t>
  </si>
  <si>
    <t>吾苏曼江·阿布白克尔</t>
  </si>
  <si>
    <t>买买提·阿不拉</t>
  </si>
  <si>
    <t>陈豫江</t>
  </si>
  <si>
    <t>迪力穆拉提·麦麦提阿卜杜拉</t>
  </si>
  <si>
    <t>祖力皮喀尔·阿卜来海提</t>
  </si>
  <si>
    <t>赛迪玉苏甫</t>
  </si>
  <si>
    <t>亚力坤米吉提</t>
  </si>
  <si>
    <t>买买提艾力阿吾提</t>
  </si>
  <si>
    <t>褚广成</t>
  </si>
  <si>
    <t>古丽扎尔·热和曼</t>
  </si>
  <si>
    <t>麦麦提敏·麦提玉苏普</t>
  </si>
  <si>
    <t>吐送托合提</t>
  </si>
  <si>
    <t>吐送江</t>
  </si>
  <si>
    <t>布威阿依谢姆·努日</t>
  </si>
  <si>
    <t>热孜万古丽斯地克</t>
  </si>
  <si>
    <t>阿依仙木姑丽·吾加艾合买提</t>
  </si>
  <si>
    <t>刘江</t>
  </si>
  <si>
    <t>不哈吉尔</t>
  </si>
  <si>
    <t>夏里哈尔·艾比多拉</t>
  </si>
  <si>
    <t>董燕</t>
  </si>
  <si>
    <t>马秋娥</t>
  </si>
  <si>
    <t>奴尔艾合买提</t>
  </si>
  <si>
    <t>其曼古丽·玉山</t>
  </si>
  <si>
    <t>阿卜力克木·阿卜力孜</t>
  </si>
  <si>
    <t>帕搭木尼沙·阿布都沙依提</t>
  </si>
  <si>
    <t>艾比布汗·合力克</t>
  </si>
  <si>
    <t>景影</t>
  </si>
  <si>
    <t>麦麦提艾力·努日</t>
  </si>
  <si>
    <t>吐尔送·卡斯木</t>
  </si>
  <si>
    <t>代金存</t>
  </si>
  <si>
    <t>图尔荪艾力·阿卜杜拉</t>
  </si>
  <si>
    <t>谢国鹏</t>
  </si>
  <si>
    <t>艾斯喀尔·艾尔肯</t>
  </si>
  <si>
    <t>艾合买提</t>
  </si>
  <si>
    <t>吾布力买买提明</t>
  </si>
  <si>
    <t>阿卜杜热合曼·达伍提</t>
  </si>
  <si>
    <t>迪丽努尔</t>
  </si>
  <si>
    <t>玉山江·吐送</t>
  </si>
  <si>
    <t>特运汗</t>
  </si>
  <si>
    <t>阿迪力·希尔艾力</t>
  </si>
  <si>
    <t>古丽柯米孜·艾则孜</t>
  </si>
  <si>
    <t>皮亚勒玛</t>
  </si>
  <si>
    <t>阿力木江·卡米力</t>
  </si>
  <si>
    <t>萨拉麦提·艾迪力</t>
  </si>
  <si>
    <t>努尔曼古丽</t>
  </si>
  <si>
    <t>木太力普</t>
  </si>
  <si>
    <t>任茂玲</t>
  </si>
  <si>
    <t>阿卜杜热黑木·麦麦提敏</t>
  </si>
  <si>
    <t>麦麦提艾力·乌加布拉</t>
  </si>
  <si>
    <t>热孜宛古丽萨伍提</t>
  </si>
  <si>
    <t>闫智勇</t>
  </si>
  <si>
    <t>伊力亚斯</t>
  </si>
  <si>
    <t>阿尔祖古丽</t>
  </si>
  <si>
    <t>阿布拉·买吐地</t>
  </si>
  <si>
    <t>开依赛尔</t>
  </si>
  <si>
    <t>海丽且姆·图尔迪麦麦提</t>
  </si>
  <si>
    <t>麦提喀斯木·多来提</t>
  </si>
  <si>
    <t>木热迪力</t>
  </si>
  <si>
    <t>吴海洋</t>
  </si>
  <si>
    <t>买吐送·卡哈尔</t>
  </si>
  <si>
    <t>艾力阿力木江</t>
  </si>
  <si>
    <t>肉孜麦麦提·麦麦斯迪克</t>
  </si>
  <si>
    <t>胡尔西旦</t>
  </si>
  <si>
    <t>阿不都木太力甫·阿不都卡地尔</t>
  </si>
  <si>
    <t>买合苏提·哈力克</t>
  </si>
  <si>
    <t>阿力木江·斯拉木</t>
  </si>
  <si>
    <t>于田分局</t>
  </si>
  <si>
    <t>努尔麦麦提·伊卜拉伊木</t>
  </si>
  <si>
    <t>阿不都热合曼·尼牙孜</t>
  </si>
  <si>
    <t>钱彪</t>
  </si>
  <si>
    <t>阿依仙木</t>
  </si>
  <si>
    <t>排则来提·艾尔艾力</t>
  </si>
  <si>
    <t>白合热木江·艾尔肯</t>
  </si>
  <si>
    <t>麦麦提约麦尔·阿伍提</t>
  </si>
  <si>
    <t>艾力夏提·麦麦提</t>
  </si>
  <si>
    <t>麦麦提敏·奥斯曼</t>
  </si>
  <si>
    <t>麦麦提伊敏·图热尼亚孜</t>
  </si>
  <si>
    <t>布黑力其奴尔买买提</t>
  </si>
  <si>
    <t>赵肃雅</t>
  </si>
  <si>
    <t>阿布都热依木</t>
  </si>
  <si>
    <t>希尔亚孜旦</t>
  </si>
  <si>
    <t>吾买尔江·阿巴白克尔</t>
  </si>
  <si>
    <t>麦合木提</t>
  </si>
  <si>
    <t>图迪·吾吉</t>
  </si>
  <si>
    <t>努尔曼姑丽</t>
  </si>
  <si>
    <t>库利扎提·托坦</t>
  </si>
  <si>
    <t>马新</t>
  </si>
  <si>
    <t>康佳</t>
  </si>
  <si>
    <t>王星</t>
  </si>
  <si>
    <t>阿不力米提</t>
  </si>
  <si>
    <t>玛依热</t>
  </si>
  <si>
    <t>宁超</t>
  </si>
  <si>
    <t>苏比伊努尔·阿塔吾拉</t>
  </si>
  <si>
    <t>麦麦提·伊敏</t>
  </si>
  <si>
    <t>艾斯卡尔·阿木东</t>
  </si>
  <si>
    <t>古兰白尔·阿布力孜</t>
  </si>
  <si>
    <t>陈梅</t>
  </si>
  <si>
    <t>陈海霞</t>
  </si>
  <si>
    <t>付风燕，候岳，常伟亮</t>
  </si>
  <si>
    <t>张跃荠</t>
  </si>
  <si>
    <t>哈拉</t>
  </si>
  <si>
    <t>于云鹏</t>
  </si>
  <si>
    <t>麦麦提居麦</t>
  </si>
  <si>
    <t>麦麦提艾力·孜亚吾丁</t>
  </si>
  <si>
    <t>魏帮玉</t>
  </si>
  <si>
    <t>张子芸</t>
  </si>
  <si>
    <t>郭文彬</t>
  </si>
  <si>
    <t>史俊杰</t>
  </si>
  <si>
    <t>皮冬梅</t>
  </si>
  <si>
    <t>艾则孜</t>
  </si>
  <si>
    <t>孙博</t>
  </si>
  <si>
    <t>艾尔肯，阿布都热西提</t>
  </si>
  <si>
    <t>阿依提哈孜</t>
  </si>
  <si>
    <t>杜道新</t>
  </si>
  <si>
    <t>吾斯曼</t>
  </si>
  <si>
    <t>阿米娜·买提卡司木</t>
  </si>
  <si>
    <t>库尔班·孜牙吾东</t>
  </si>
  <si>
    <t>王亮</t>
  </si>
  <si>
    <t>美合日古丽·伊德日斯</t>
  </si>
  <si>
    <t>康平</t>
  </si>
  <si>
    <t>图妮萨.塞地</t>
  </si>
  <si>
    <t>买买提江</t>
  </si>
  <si>
    <t>图尔妮萨罕·麦提库尔班</t>
  </si>
  <si>
    <t>张梅</t>
  </si>
  <si>
    <t>周阳</t>
  </si>
  <si>
    <t>帕提古里·阿里马司</t>
  </si>
  <si>
    <t>比拉力·肉孜</t>
  </si>
  <si>
    <t>魏君强</t>
  </si>
  <si>
    <t>赛日格楞</t>
  </si>
  <si>
    <t>董学阳</t>
  </si>
  <si>
    <t>李英</t>
  </si>
  <si>
    <t>阿迪力江</t>
  </si>
  <si>
    <t>玉苏甫·托合提</t>
  </si>
  <si>
    <t>木太力甫·苏里唐</t>
  </si>
  <si>
    <t>吴子君</t>
  </si>
  <si>
    <t>郭强</t>
  </si>
  <si>
    <t>朱浩晃</t>
  </si>
  <si>
    <t>肉孜·塞地</t>
  </si>
  <si>
    <t>米桂英</t>
  </si>
  <si>
    <t>阿卜杜赛麦提·努尔麦麦提</t>
  </si>
  <si>
    <t>艾沙江·拜克居力</t>
  </si>
  <si>
    <t>孙杰</t>
  </si>
  <si>
    <t>栾清华</t>
  </si>
  <si>
    <t>郭宁</t>
  </si>
  <si>
    <t>付莉</t>
  </si>
  <si>
    <t>苏文森</t>
  </si>
  <si>
    <t>古丽多来提</t>
  </si>
  <si>
    <t>阿布力米提·阿布都许库尔</t>
  </si>
  <si>
    <t>李彬</t>
  </si>
  <si>
    <t>刘兰</t>
  </si>
  <si>
    <t>李玉斌</t>
  </si>
  <si>
    <t>阿克苏中心艾力西尔·艾尔肯</t>
  </si>
  <si>
    <t>任艺</t>
  </si>
  <si>
    <t>王振海</t>
  </si>
  <si>
    <t>李新福</t>
  </si>
  <si>
    <t>朱明午</t>
  </si>
  <si>
    <t>龚园园</t>
  </si>
  <si>
    <t>刘玉海</t>
  </si>
  <si>
    <t>刘泽成</t>
  </si>
  <si>
    <t>李小华</t>
  </si>
  <si>
    <t>江布拉提·托列西</t>
  </si>
  <si>
    <t>古丽胡玛尔·图尔洪</t>
  </si>
  <si>
    <t>艾来提·艾买提汉</t>
  </si>
  <si>
    <t>张进平</t>
  </si>
  <si>
    <t>阿卜杜拉江·图玛尔</t>
  </si>
  <si>
    <t>栾风涛</t>
  </si>
  <si>
    <t>卢江</t>
  </si>
  <si>
    <t>芒尼沙汗</t>
  </si>
  <si>
    <t>李茹</t>
  </si>
  <si>
    <t>张亚坤</t>
  </si>
  <si>
    <t>龚林</t>
  </si>
  <si>
    <t>麦丽开·安外尔</t>
  </si>
  <si>
    <t>阿里克木江·义马尔</t>
  </si>
  <si>
    <t>鹿嘉铭</t>
  </si>
  <si>
    <t>帕尔哈提·吾热依木</t>
  </si>
  <si>
    <t>古力苏木</t>
  </si>
  <si>
    <t>王芹</t>
  </si>
  <si>
    <t>宗德风</t>
  </si>
  <si>
    <t>郭利峰</t>
  </si>
  <si>
    <t>木尼尔丁·艾海提</t>
  </si>
  <si>
    <t>马吉海</t>
  </si>
  <si>
    <t>贺琳</t>
  </si>
  <si>
    <t>杨洁</t>
  </si>
  <si>
    <t>周康琼</t>
  </si>
  <si>
    <t>谷长青</t>
  </si>
  <si>
    <t>田翎语</t>
  </si>
  <si>
    <t>王海龙</t>
  </si>
  <si>
    <t>李国强</t>
  </si>
  <si>
    <t>赵丽娟</t>
  </si>
  <si>
    <t>黄甜</t>
  </si>
  <si>
    <t>努尔古丽穆合太</t>
  </si>
  <si>
    <t>杨慧慧</t>
  </si>
  <si>
    <t>阿依古丽吐尔逊</t>
  </si>
  <si>
    <t>刘建国</t>
  </si>
  <si>
    <t>高涛</t>
  </si>
  <si>
    <t>侯勇</t>
  </si>
  <si>
    <t>刘建勇</t>
  </si>
  <si>
    <t>热孜万姑丽·马木提</t>
  </si>
  <si>
    <t>阿赛亚</t>
  </si>
  <si>
    <t>也尔肯别克</t>
  </si>
  <si>
    <t>仇钰菱</t>
  </si>
  <si>
    <t>艾克拜尔·阿布力克木</t>
  </si>
  <si>
    <t>阿合奇分局</t>
  </si>
  <si>
    <t>阿布都热孜克</t>
  </si>
  <si>
    <t>加那提.哈尼</t>
  </si>
  <si>
    <t>努尔扎提·哈伦别克</t>
  </si>
  <si>
    <t>李佳</t>
  </si>
  <si>
    <t>阿散拜克</t>
  </si>
  <si>
    <t>阿不都外力</t>
  </si>
  <si>
    <t>艾尔斯兰·艾比布拉</t>
  </si>
  <si>
    <t>玉素甫</t>
  </si>
  <si>
    <t>艾尔肯·阿西木</t>
  </si>
  <si>
    <t>托力干</t>
  </si>
  <si>
    <t>阿迪力·乌普尔</t>
  </si>
  <si>
    <t>缪永辉</t>
  </si>
  <si>
    <t>艾尼江</t>
  </si>
  <si>
    <t>布肉汗·托合塔洪</t>
  </si>
  <si>
    <t>阿力古丽</t>
  </si>
  <si>
    <t>蒲婷婷</t>
  </si>
  <si>
    <t>迪力木拉提</t>
  </si>
  <si>
    <t>塞买提·色一提</t>
  </si>
  <si>
    <t>牙生江·买提库完</t>
  </si>
  <si>
    <t>阿依努尔·木合塔尔</t>
  </si>
  <si>
    <t>吐尔逊·阿汗</t>
  </si>
  <si>
    <t>吐尔松尼亚孜</t>
  </si>
  <si>
    <t>木汗</t>
  </si>
  <si>
    <t>麦木孜亚朱马德力</t>
  </si>
  <si>
    <t>蒋明仲</t>
  </si>
  <si>
    <t>新疆妇女儿童发展基金会</t>
  </si>
  <si>
    <t>阿卜杜热合曼·麦麦提敏</t>
  </si>
  <si>
    <t>玉素甫提力瓦力德</t>
  </si>
  <si>
    <t>阿依古再丽图尔荪托合提</t>
  </si>
  <si>
    <t>买买提艾力·阿不力孜</t>
  </si>
  <si>
    <t>普拉提阿帕</t>
  </si>
  <si>
    <t>陈建军</t>
  </si>
  <si>
    <t>帕提古丽·白克</t>
  </si>
  <si>
    <t>吴成海</t>
  </si>
  <si>
    <t>阿不都苏力·木沙阿吉</t>
  </si>
  <si>
    <t>特外库力·达地汗</t>
  </si>
  <si>
    <t>张玉良</t>
  </si>
  <si>
    <t>束芷晴</t>
  </si>
  <si>
    <t>巴合提·成吉斯汗</t>
  </si>
  <si>
    <t>吴超</t>
  </si>
  <si>
    <t>赵海岗</t>
  </si>
  <si>
    <t>沙特尔·吾甫尔</t>
  </si>
  <si>
    <t>阿依仙姑丽</t>
  </si>
  <si>
    <t>阿斯勒别克·尼哈买特</t>
  </si>
  <si>
    <t>刁立翔</t>
  </si>
  <si>
    <t>加那提</t>
  </si>
  <si>
    <t>黄爱芯</t>
  </si>
  <si>
    <t>阿迪力·阿不都拉</t>
  </si>
  <si>
    <t>温娃拉别克·阿布斯拜</t>
  </si>
  <si>
    <t>库丽米拉</t>
  </si>
  <si>
    <t>木拉提·肉孜</t>
  </si>
  <si>
    <t>亚克普.卡斯木</t>
  </si>
  <si>
    <t>古丽米热</t>
  </si>
  <si>
    <t>柳象华</t>
  </si>
  <si>
    <t>努尔拉肉孜</t>
  </si>
  <si>
    <t>库杜斯江·牙合甫</t>
  </si>
  <si>
    <t>斯马义·玉努孜</t>
  </si>
  <si>
    <t>仝春花</t>
  </si>
  <si>
    <t>阿不力里木·那赛尔</t>
  </si>
  <si>
    <t>张素清</t>
  </si>
  <si>
    <t>阿木提</t>
  </si>
  <si>
    <t>王彦平</t>
  </si>
  <si>
    <t>阿依努尔·索达汗</t>
  </si>
  <si>
    <t>艾尼娃祖尔顿</t>
  </si>
  <si>
    <t>陶晓迪</t>
  </si>
  <si>
    <t>娜孜古丽·麦曼提</t>
  </si>
  <si>
    <t>金志刚</t>
  </si>
  <si>
    <t>艾斯卡尔·吾守尔</t>
  </si>
  <si>
    <t>乌恰分局</t>
  </si>
  <si>
    <t>木沙江·买买提</t>
  </si>
  <si>
    <t>李晓利</t>
  </si>
  <si>
    <t>安建朋</t>
  </si>
  <si>
    <t>何静</t>
  </si>
  <si>
    <t>赵冬青</t>
  </si>
  <si>
    <t>热孜万古丽·艾山</t>
  </si>
  <si>
    <t>鲜米西努尔·亚森</t>
  </si>
  <si>
    <t>孜比布拉</t>
  </si>
  <si>
    <t>买买吐孙</t>
  </si>
  <si>
    <t>贺齐</t>
  </si>
  <si>
    <t>沙马力汗</t>
  </si>
  <si>
    <t>王双南</t>
  </si>
  <si>
    <t>卡米拉·哈特然</t>
  </si>
  <si>
    <t>阿依曼</t>
  </si>
  <si>
    <t>库丽那孜·阿比扎拉汗</t>
  </si>
  <si>
    <t>达吾提江</t>
  </si>
  <si>
    <t>孙传芝</t>
  </si>
  <si>
    <t>木塔力甫·依达依吐拉</t>
  </si>
  <si>
    <t>帕孜力江·阿吉</t>
  </si>
  <si>
    <t>谢克来</t>
  </si>
  <si>
    <t>阿依丁古丽</t>
  </si>
  <si>
    <t>买买提力·阿里木</t>
  </si>
  <si>
    <t>塔依尔</t>
  </si>
  <si>
    <t>胡安</t>
  </si>
  <si>
    <t>依马木买买提·阿不拉</t>
  </si>
  <si>
    <t>阿尔登别克·阿伟太</t>
  </si>
  <si>
    <t>沙恩都哈什</t>
  </si>
  <si>
    <t>沙买提江</t>
  </si>
  <si>
    <t>孟雅琴</t>
  </si>
  <si>
    <t>王兆龙</t>
  </si>
  <si>
    <t>王瑜</t>
  </si>
  <si>
    <t>崔刚</t>
  </si>
  <si>
    <t>冉红彦</t>
  </si>
  <si>
    <t>吐尔孙江·塔力甫</t>
  </si>
  <si>
    <t>如孜完古·艾克白尔</t>
  </si>
  <si>
    <t>叶尔克什</t>
  </si>
  <si>
    <t>阿力木江</t>
  </si>
  <si>
    <t>卡迪尔·艾外都力</t>
  </si>
  <si>
    <t>哈力达·吐尔尼沙</t>
  </si>
  <si>
    <t>张洪涛</t>
  </si>
  <si>
    <t>买吾兰江</t>
  </si>
  <si>
    <t>叶城县</t>
  </si>
  <si>
    <t>居曼·阿布拉</t>
  </si>
  <si>
    <t>宋传波</t>
  </si>
  <si>
    <t>哈马台·再尼哈比</t>
  </si>
  <si>
    <t>麦麦提江·吾斯曼</t>
  </si>
  <si>
    <t>哈尔很别克</t>
  </si>
  <si>
    <t>吐尔逊阿依</t>
  </si>
  <si>
    <t>李卫军</t>
  </si>
  <si>
    <t>米热姑丽·玉苏甫</t>
  </si>
  <si>
    <t>加米拉·努尔</t>
  </si>
  <si>
    <t>地力木拉提</t>
  </si>
  <si>
    <t>刘健斌</t>
  </si>
  <si>
    <t>伊斯拉伊力</t>
  </si>
  <si>
    <t>赛尔江</t>
  </si>
  <si>
    <t>马木提江·司地克</t>
  </si>
  <si>
    <t>库丽米娜</t>
  </si>
  <si>
    <t>哈纳提加拉扎克</t>
  </si>
  <si>
    <t>吾肯·夏地提</t>
  </si>
  <si>
    <t>沈军</t>
  </si>
  <si>
    <t>胡尔班江</t>
  </si>
  <si>
    <t>别力克</t>
  </si>
  <si>
    <t>刘洪江</t>
  </si>
  <si>
    <t>吐鲁洪江·吾加艾合买提</t>
  </si>
  <si>
    <t>哈得力别克·吾拉力</t>
  </si>
  <si>
    <t>亚森江·阿皮孜</t>
  </si>
  <si>
    <t>沙力塔娜提</t>
  </si>
  <si>
    <t>开沙尔</t>
  </si>
  <si>
    <t>吐尔孙江阿木克</t>
  </si>
  <si>
    <t xml:space="preserve">吐洪江·艾沙 </t>
  </si>
  <si>
    <t>叶尔扎提·巴合提汗</t>
  </si>
  <si>
    <t>努尔木哈买提</t>
  </si>
  <si>
    <t>阿依登·加列力</t>
  </si>
  <si>
    <t>乌鲁木齐高铁客运站   阿丽亚</t>
  </si>
  <si>
    <t>艾力.哈里</t>
  </si>
  <si>
    <t>阿依古力·哈巴尔</t>
  </si>
  <si>
    <t>阿力木</t>
  </si>
  <si>
    <t>3002010109200052592</t>
  </si>
  <si>
    <t>魏绪庆</t>
  </si>
  <si>
    <t>毕瑞强</t>
  </si>
  <si>
    <t>杜曼江</t>
  </si>
  <si>
    <t>努尔比亚·伊沙克</t>
  </si>
  <si>
    <t>德勒木拉提</t>
  </si>
  <si>
    <t>布帕坦木·克热木拉</t>
  </si>
  <si>
    <t>阿地力·阿不都热依木</t>
  </si>
  <si>
    <t>吐逊姑丽·吐斯依提</t>
  </si>
  <si>
    <t>张刚</t>
  </si>
  <si>
    <t>马木江·肉孜</t>
  </si>
  <si>
    <t>马力克·萨特布阿德</t>
  </si>
  <si>
    <t>沙德克江</t>
  </si>
  <si>
    <t>马衣热古丽·赛尔江</t>
  </si>
  <si>
    <t>塔吉古力·吐热克</t>
  </si>
  <si>
    <t>王琪</t>
  </si>
  <si>
    <t>哈拉克江·哈列力</t>
  </si>
  <si>
    <t>马木提江·依马木</t>
  </si>
  <si>
    <t>阿布都卡地尔.阿木屯</t>
  </si>
  <si>
    <t>蔺江</t>
  </si>
  <si>
    <t>杨勇亮</t>
  </si>
  <si>
    <t>布左拉·买买提依明</t>
  </si>
  <si>
    <t>张佩</t>
  </si>
  <si>
    <t>叶尔波拉缇</t>
  </si>
  <si>
    <t>吾不力卡尔·麦麦提</t>
  </si>
  <si>
    <t>阿里木江·买买提明</t>
  </si>
  <si>
    <t>买米提明·帕塔尔</t>
  </si>
  <si>
    <t>卡丽曼</t>
  </si>
  <si>
    <t>阿不拉江·萨力</t>
  </si>
  <si>
    <t>依尔夏提</t>
  </si>
  <si>
    <t>达毛拉</t>
  </si>
  <si>
    <t>阿布都如苏里·吐尔孙</t>
  </si>
  <si>
    <t>徐新建</t>
  </si>
  <si>
    <t>库丽娜孜</t>
  </si>
  <si>
    <t>阿力木江·卡斯木</t>
  </si>
  <si>
    <t>热衣古力</t>
  </si>
  <si>
    <t>努尔斯曼古丽·艾买提</t>
  </si>
  <si>
    <t>叶尔森·喀德尔</t>
  </si>
  <si>
    <t>赵金健</t>
  </si>
  <si>
    <t>袁月</t>
  </si>
  <si>
    <t>布吾古丽·依米尔</t>
  </si>
  <si>
    <t>肉孜江</t>
  </si>
  <si>
    <t>卡孜木</t>
  </si>
  <si>
    <t>阿不都热合慢·热木提拉</t>
  </si>
  <si>
    <t>杜布来依</t>
  </si>
  <si>
    <t>赛力克汗·哈盘</t>
  </si>
  <si>
    <t>艾尼瓦尔·吐尔逊</t>
  </si>
  <si>
    <t>陈安林</t>
  </si>
  <si>
    <t>徐桂阳</t>
  </si>
  <si>
    <t>地力夏提·吾守尔</t>
  </si>
  <si>
    <t>曲华英</t>
  </si>
  <si>
    <t>加尔恒别克</t>
  </si>
  <si>
    <t>全体工会会员。</t>
  </si>
  <si>
    <t>古丽扎尔·买买提</t>
  </si>
  <si>
    <t>吴</t>
  </si>
  <si>
    <t>阿曼姑丽</t>
  </si>
  <si>
    <t>安吉平</t>
  </si>
  <si>
    <t>郭志凯</t>
  </si>
  <si>
    <t>塔依尔江</t>
  </si>
  <si>
    <t xml:space="preserve">吐孙江·卡米力   </t>
  </si>
  <si>
    <t>古丽扎提</t>
  </si>
  <si>
    <t>贾鹏程</t>
  </si>
  <si>
    <t>阿力木·马木提</t>
  </si>
  <si>
    <t>木萨江·木普吐拉</t>
  </si>
  <si>
    <t>买买提·艾则孜</t>
  </si>
  <si>
    <t>阿卜杜热西提·纳斯尔</t>
  </si>
  <si>
    <t>许丰</t>
  </si>
  <si>
    <t>曹武俊</t>
  </si>
  <si>
    <t>闫江英</t>
  </si>
  <si>
    <t>阿不都克然木·艾则孜</t>
  </si>
  <si>
    <t>帕提姑丽·阿吾提</t>
  </si>
  <si>
    <t>罗伟</t>
  </si>
  <si>
    <t>帕尔哈提·哈德尔</t>
  </si>
  <si>
    <t>胡西塔尔·吐尔洪</t>
  </si>
  <si>
    <t>邹远清</t>
  </si>
  <si>
    <t>刘风明</t>
  </si>
  <si>
    <t>吐孙江</t>
  </si>
  <si>
    <t>艾合旦木</t>
  </si>
  <si>
    <t>阿卜拉·艾麦尔</t>
  </si>
  <si>
    <t>努尔曼·翁哈尔别克</t>
  </si>
  <si>
    <t>热合曼</t>
  </si>
  <si>
    <t>古丽奴尔</t>
  </si>
  <si>
    <t>塔烈提·肉孜</t>
  </si>
  <si>
    <t>艾合买提，热西提</t>
  </si>
  <si>
    <t>努日曼古丽·吐尔迪</t>
  </si>
  <si>
    <t>木拉提·金格斯汗</t>
  </si>
  <si>
    <t>梁月娜</t>
  </si>
  <si>
    <t>沙尼亚</t>
  </si>
  <si>
    <t>哈内亚提·黑扎提</t>
  </si>
  <si>
    <t>岳毅疆</t>
  </si>
  <si>
    <t>阿依夏木姑丽</t>
  </si>
  <si>
    <t>亚库甫·牙生</t>
  </si>
  <si>
    <t>华圆</t>
  </si>
  <si>
    <t>尧力达西罕·库尔班</t>
  </si>
  <si>
    <t>达毛拉·帕塔尔</t>
  </si>
  <si>
    <t>热孜曼古丽·买买提那拜</t>
  </si>
  <si>
    <t>张田</t>
  </si>
  <si>
    <t>杨新荣</t>
  </si>
  <si>
    <t>赵如军</t>
  </si>
  <si>
    <t>买合皮来提·艾合买提</t>
  </si>
  <si>
    <t>沙那提·阿汗</t>
  </si>
  <si>
    <t>程琳</t>
  </si>
  <si>
    <t>哈那提·克里木</t>
  </si>
  <si>
    <t>吐孙江·吐尔洪</t>
  </si>
  <si>
    <t>买买提江吐尔地</t>
  </si>
  <si>
    <t>姑再丽努尔·阿布来提</t>
  </si>
  <si>
    <t>吴瑶</t>
  </si>
  <si>
    <t>库娜依</t>
  </si>
  <si>
    <t>孙克诚</t>
  </si>
  <si>
    <t>李利斌</t>
  </si>
  <si>
    <t>努尔波拉提</t>
  </si>
  <si>
    <t>窦强</t>
  </si>
  <si>
    <t>帕热旦·阿不都热西提</t>
  </si>
  <si>
    <t>热则耶·图尔荪</t>
  </si>
  <si>
    <t>沙代提古力买买提</t>
  </si>
  <si>
    <t>龚政</t>
  </si>
  <si>
    <t>焦刚</t>
  </si>
  <si>
    <t>帕坦木·马木提</t>
  </si>
  <si>
    <t>艾力·巴吐</t>
  </si>
  <si>
    <t>斯拉木江·艾力</t>
  </si>
  <si>
    <t>吐尔逊江·巴依孜</t>
  </si>
  <si>
    <t>刘磊磊</t>
  </si>
  <si>
    <t>严雪芹</t>
  </si>
  <si>
    <t>王勇</t>
  </si>
  <si>
    <t>吐松古力·阿西木</t>
  </si>
  <si>
    <t>努尔沙吾列·吉格尔兰</t>
  </si>
  <si>
    <t>彭体斌</t>
  </si>
  <si>
    <t>请大家暂时不用捐</t>
  </si>
  <si>
    <t>张晓红</t>
  </si>
  <si>
    <t>赵宇辉</t>
  </si>
  <si>
    <t>阿迪娜·阿布来提</t>
  </si>
  <si>
    <t>吐孙古丽</t>
  </si>
  <si>
    <t>艾克拜尔·玉山</t>
  </si>
  <si>
    <t>布为艾吉尔库尔班</t>
  </si>
  <si>
    <t>阿丽娜</t>
  </si>
  <si>
    <t>杨蓓</t>
  </si>
  <si>
    <t>苏尔玛</t>
  </si>
  <si>
    <t>艾则孜·吐尔洪</t>
  </si>
  <si>
    <t>阿力木江·库来西</t>
  </si>
  <si>
    <t>夏依努尔</t>
  </si>
  <si>
    <t>韩蓉</t>
  </si>
  <si>
    <t>马尔彦木·买买提</t>
  </si>
  <si>
    <t>胡长虹</t>
  </si>
  <si>
    <t>玉素甫·朱马力</t>
  </si>
  <si>
    <t>米叶沙·艾来提</t>
  </si>
  <si>
    <t>排黑尔丁</t>
  </si>
  <si>
    <t>艾拜都拉·砍拜尔</t>
  </si>
  <si>
    <t>特勒斯</t>
  </si>
  <si>
    <t>玉买尔艾力·太外库力</t>
  </si>
  <si>
    <t>陈刚</t>
  </si>
  <si>
    <t>特外库力</t>
  </si>
  <si>
    <t>阿依肯别克</t>
  </si>
  <si>
    <t>叶尔卡提</t>
  </si>
  <si>
    <t>居尔艾提·买买提</t>
  </si>
  <si>
    <t>姚海兰</t>
  </si>
  <si>
    <t>阿克苏地区沙雅分局热娜古丽·阿比孜</t>
  </si>
  <si>
    <t>尼加提尼亚孜</t>
  </si>
  <si>
    <t>散麦提江</t>
  </si>
  <si>
    <t>艾热提·肉孜</t>
  </si>
  <si>
    <t xml:space="preserve">  巴勒横·米吉提</t>
  </si>
  <si>
    <t>吴成洋</t>
  </si>
  <si>
    <t>伊吾分局</t>
  </si>
  <si>
    <t>依巴代提·卡吾孜</t>
  </si>
  <si>
    <t>努尔曼古·吐地</t>
  </si>
  <si>
    <t>阿不拉江·阿迪力</t>
  </si>
  <si>
    <t>杨新军</t>
  </si>
  <si>
    <t>朱建伟</t>
  </si>
  <si>
    <t>娜合玛</t>
  </si>
  <si>
    <t>祖力皮亚</t>
  </si>
  <si>
    <t>亚生·沙迪克</t>
  </si>
  <si>
    <t>依力哈木·吾普</t>
  </si>
  <si>
    <t>夏风兵</t>
  </si>
  <si>
    <t>布阿依夏木</t>
  </si>
  <si>
    <t>库拉西</t>
  </si>
  <si>
    <t>沙依然古丽</t>
  </si>
  <si>
    <t>李树强</t>
  </si>
  <si>
    <t>艾沙江</t>
  </si>
  <si>
    <t>巴塔</t>
  </si>
  <si>
    <t>卡哈尔·托合提</t>
  </si>
  <si>
    <t>艾克然木·买买提</t>
  </si>
  <si>
    <t>斯马衣江</t>
  </si>
  <si>
    <t>吐尔逊吐尔逊阿依·莫尼亚孜</t>
  </si>
  <si>
    <t>塞比布·伙加不都</t>
  </si>
  <si>
    <t>帕热古丽·阿布力米提</t>
  </si>
  <si>
    <t>冯自成</t>
  </si>
  <si>
    <t>也尔波拉提·黑巴拉提</t>
  </si>
  <si>
    <t>胡定旭</t>
  </si>
  <si>
    <t>肯尼斯</t>
  </si>
  <si>
    <t>张炳元</t>
  </si>
  <si>
    <t>艾力江·沙地克</t>
  </si>
  <si>
    <t>库丽加依那</t>
  </si>
  <si>
    <t>艾买提·吐尔地尼亚孜</t>
  </si>
  <si>
    <t>古丽尼萨·买买提</t>
  </si>
  <si>
    <t>左文波</t>
  </si>
  <si>
    <t>木巴拉克·特拉</t>
  </si>
  <si>
    <t>魏绪超</t>
  </si>
  <si>
    <t>巴哈地尔·阿木提</t>
  </si>
  <si>
    <t>孙永龙</t>
  </si>
  <si>
    <t>帕尔哈提·吐逊</t>
  </si>
  <si>
    <t>吾拉木艾力</t>
  </si>
  <si>
    <t>张文成</t>
  </si>
  <si>
    <t>金美华</t>
  </si>
  <si>
    <t>丁兴文</t>
  </si>
  <si>
    <t>阿勒胜</t>
  </si>
  <si>
    <t>祖丽皮耶·奥斯曼</t>
  </si>
  <si>
    <t xml:space="preserve">吾拉孜别克·雀南  </t>
  </si>
  <si>
    <t>吐尔洪</t>
  </si>
  <si>
    <t>宋方元</t>
  </si>
  <si>
    <t>伟力·吾斯曼</t>
  </si>
  <si>
    <t>王姣</t>
  </si>
  <si>
    <t>阿不来提·买买提</t>
  </si>
  <si>
    <t>阿衣江</t>
  </si>
  <si>
    <t>买合木提艾买提</t>
  </si>
  <si>
    <t>阿瓦古丽·吾买尔</t>
  </si>
  <si>
    <t>吕建荣</t>
  </si>
  <si>
    <t>叶力扎提</t>
  </si>
  <si>
    <t>阿不里米提</t>
  </si>
  <si>
    <t>吾留别克·吾努尔别克</t>
  </si>
  <si>
    <t>布买然木·阿不拉</t>
  </si>
  <si>
    <t>沙依拉西</t>
  </si>
  <si>
    <t>邱良涛</t>
  </si>
  <si>
    <t>宋杨</t>
  </si>
  <si>
    <t>艾力亚尔·艾斯凯尔</t>
  </si>
  <si>
    <t>阿卜力米提·阿卜力克木</t>
  </si>
  <si>
    <t>巴勒恒·那斯肉拉</t>
  </si>
  <si>
    <t>阿布都克玉木·买买提艾力</t>
  </si>
  <si>
    <t>喀哈尔·图尔迪</t>
  </si>
  <si>
    <t>古力尼尕尔·艾散</t>
  </si>
  <si>
    <t>热依兰木</t>
  </si>
  <si>
    <t>图尔荪江·艾拉</t>
  </si>
  <si>
    <t>石培翠</t>
  </si>
  <si>
    <t>艾尼·祖农</t>
  </si>
  <si>
    <t>工地</t>
  </si>
  <si>
    <t>阿不都沙拉木·都力洪</t>
  </si>
  <si>
    <t>阿衣凯麦尔·艾力</t>
  </si>
  <si>
    <t>沙吾列提汗</t>
  </si>
  <si>
    <t>阿不来提</t>
  </si>
  <si>
    <t>阿依古丽·阿不都热合曼</t>
  </si>
  <si>
    <t>叶木力</t>
  </si>
  <si>
    <t>瓦日斯江·司马义</t>
  </si>
  <si>
    <t>玛依努尔·阿德勒</t>
  </si>
  <si>
    <t>葛子健</t>
  </si>
  <si>
    <t>帕提古丽·吾麦尔</t>
  </si>
  <si>
    <t>吐尔洪·白克力</t>
  </si>
  <si>
    <t>阿勒特乃</t>
  </si>
  <si>
    <t>阿斯木古丽</t>
  </si>
  <si>
    <t>木热迪力·塔依尔</t>
  </si>
  <si>
    <t>阿力江</t>
  </si>
  <si>
    <t>朱力得孜</t>
  </si>
  <si>
    <t>顾兰</t>
  </si>
  <si>
    <t>芒萨古丽·买买提</t>
  </si>
  <si>
    <t>哈尼</t>
  </si>
  <si>
    <t>沙木提江·沙力</t>
  </si>
  <si>
    <t>李静</t>
  </si>
  <si>
    <t>地力巴尔</t>
  </si>
  <si>
    <t>艾孜热提艾力·那买提</t>
  </si>
  <si>
    <t>买合甫孜木</t>
  </si>
  <si>
    <t>哈那提·热帕哈提</t>
  </si>
  <si>
    <t>帕提古丽· 马木提</t>
  </si>
  <si>
    <t>阿丽米热</t>
  </si>
  <si>
    <t>阿布都苏苏力</t>
  </si>
  <si>
    <t>郭新亮</t>
  </si>
  <si>
    <t>娜孜依拉</t>
  </si>
  <si>
    <t xml:space="preserve">阿尼古丽·阿不都热依木 </t>
  </si>
  <si>
    <t>库德热提·卡得</t>
  </si>
  <si>
    <t>希合斯别克·毕拉力</t>
  </si>
  <si>
    <t>妥俊</t>
  </si>
  <si>
    <t>阿里古丽</t>
  </si>
  <si>
    <t>张凤兰</t>
  </si>
  <si>
    <t>阿依古丽·艾麦尔</t>
  </si>
  <si>
    <t>库尔班别克那苏拉力</t>
  </si>
  <si>
    <t>巴图尔·吾普尔</t>
  </si>
  <si>
    <t>岳强</t>
  </si>
  <si>
    <t>曲宏伟</t>
  </si>
  <si>
    <t>麦合木提江·吐尔逊</t>
  </si>
  <si>
    <t>冯金龙</t>
  </si>
  <si>
    <t>姑丽斯坦·木明</t>
  </si>
  <si>
    <t>万新燕</t>
  </si>
  <si>
    <t>阿依谢姆古丽·麦麦提</t>
  </si>
  <si>
    <t>玛尔依娜</t>
  </si>
  <si>
    <t>热依扎</t>
  </si>
  <si>
    <t>木克热木·肉孜</t>
  </si>
  <si>
    <t>也尔合那提·江阿力克</t>
  </si>
  <si>
    <t>阿迪力艾散</t>
  </si>
  <si>
    <t>刘俊</t>
  </si>
  <si>
    <t>叶尔那尔</t>
  </si>
  <si>
    <t>胡晓英</t>
  </si>
  <si>
    <t>莫合塔尔·阿不都热依木</t>
  </si>
  <si>
    <t>马买提</t>
  </si>
  <si>
    <t>别热克布力·海那江</t>
  </si>
  <si>
    <t>王志鹏</t>
  </si>
  <si>
    <t>阿林别克</t>
  </si>
  <si>
    <t>美合日班·热吾提</t>
  </si>
  <si>
    <t>邱小雨</t>
  </si>
  <si>
    <t>努尔</t>
  </si>
  <si>
    <t>吾力克西·买买提</t>
  </si>
  <si>
    <t>玛尔娃·卡玛力</t>
  </si>
  <si>
    <t>麦提提艾力</t>
  </si>
  <si>
    <t>阿丽努·吉恩斯</t>
  </si>
  <si>
    <t>沙依拉</t>
  </si>
  <si>
    <t>阿依登别克</t>
  </si>
  <si>
    <t>刘丹</t>
  </si>
  <si>
    <t>韩斌军</t>
  </si>
  <si>
    <t>麦麦提· 托乎提</t>
  </si>
  <si>
    <t>徐红梅</t>
  </si>
  <si>
    <t>如司台木江·阿帕尔</t>
  </si>
  <si>
    <t>单昆</t>
  </si>
  <si>
    <t>伊力亚斯·艾米都拉</t>
  </si>
  <si>
    <t>阿拉依·斯拉木汗</t>
  </si>
  <si>
    <t>叶尔波拉提·哈依尔别克</t>
  </si>
  <si>
    <t xml:space="preserve">叶尔夏提 </t>
  </si>
  <si>
    <t>古丽先·艾尔肯</t>
  </si>
  <si>
    <t>约麦热罕</t>
  </si>
  <si>
    <t>居马什</t>
  </si>
  <si>
    <t>木沙江·太外库力</t>
  </si>
  <si>
    <t>麦丽开</t>
  </si>
  <si>
    <t>卡米力江·热合曼</t>
  </si>
  <si>
    <t>热孜万古丽·如苏力</t>
  </si>
  <si>
    <t>叶航</t>
  </si>
  <si>
    <t>娜</t>
  </si>
  <si>
    <t>徐文龙</t>
  </si>
  <si>
    <t>塔依尔江·吾司曼</t>
  </si>
  <si>
    <t>阿米那·买买提</t>
  </si>
  <si>
    <t>阿米娜</t>
  </si>
  <si>
    <t>艾尼·依明</t>
  </si>
  <si>
    <t>牙克甫·买尔旦</t>
  </si>
  <si>
    <t>吴小倩</t>
  </si>
  <si>
    <t>赛福丁</t>
  </si>
  <si>
    <t>依力哈木·麦麦提吐尔逊</t>
  </si>
  <si>
    <t>姚磊</t>
  </si>
  <si>
    <t>艾斯卡尔</t>
  </si>
  <si>
    <t>阿依姑丽·吐尔逊</t>
  </si>
  <si>
    <t>阿伊努尔·麦麦提</t>
  </si>
  <si>
    <t>王</t>
  </si>
  <si>
    <t>夏拉帕提·吐尔逊</t>
  </si>
  <si>
    <t>阿依夏木古丽·买买提</t>
  </si>
  <si>
    <t>阿黑哈提·沙哈提</t>
  </si>
  <si>
    <t>李江江</t>
  </si>
  <si>
    <t>阿提姑丽</t>
  </si>
  <si>
    <t>刘海英</t>
  </si>
  <si>
    <t>王坤</t>
  </si>
  <si>
    <t>乌拉哈提</t>
  </si>
  <si>
    <t>董小月</t>
  </si>
  <si>
    <t>杨潮</t>
  </si>
  <si>
    <t>杨卫国</t>
  </si>
  <si>
    <t>刘世平</t>
  </si>
  <si>
    <t>阿衣木汗</t>
  </si>
  <si>
    <t>阿达力别克</t>
  </si>
  <si>
    <t>张毅</t>
  </si>
  <si>
    <t>王艳艳</t>
  </si>
  <si>
    <t>阿伊努尔·玉苏普</t>
  </si>
  <si>
    <t>阿依努尔·买买提</t>
  </si>
  <si>
    <t>艾森巴提</t>
  </si>
  <si>
    <t>阿不都克力木·塞买提</t>
  </si>
  <si>
    <t>吉斯别克·托克托拜</t>
  </si>
  <si>
    <t>巴黑提别克</t>
  </si>
  <si>
    <t>阿依肯·毕达合买提</t>
  </si>
  <si>
    <t>乌尼尔别克</t>
  </si>
  <si>
    <t>古丽米拉.吾斯曼那力</t>
  </si>
  <si>
    <t>玉素因</t>
  </si>
  <si>
    <t>金恩斯·木提看</t>
  </si>
  <si>
    <t>阿哈提</t>
  </si>
  <si>
    <t>许冠军</t>
  </si>
  <si>
    <t>库丽萨依拉·奥汗</t>
  </si>
  <si>
    <t>秦正东</t>
  </si>
  <si>
    <t>丁兴亮</t>
  </si>
  <si>
    <t>木喝塔尔·马木提</t>
  </si>
  <si>
    <t>阿扎提汉</t>
  </si>
  <si>
    <t>刘鹏</t>
  </si>
  <si>
    <t>环得克·华尼西</t>
  </si>
  <si>
    <t>苏来满</t>
  </si>
  <si>
    <t>王馨彤</t>
  </si>
  <si>
    <t>布热比古力·阿不来提</t>
  </si>
  <si>
    <t>巴哈提别克·卡依莫拉提</t>
  </si>
  <si>
    <t>李杰</t>
  </si>
  <si>
    <t>米热妮沙·斯依提</t>
  </si>
  <si>
    <t>阿布都木塔力甫·祖农</t>
  </si>
  <si>
    <t>马耀林</t>
  </si>
  <si>
    <t>吾木提</t>
  </si>
  <si>
    <t>买丁娜</t>
  </si>
  <si>
    <t>阿依江·托汗</t>
  </si>
  <si>
    <t>莎莉</t>
  </si>
  <si>
    <t>谢林杰</t>
  </si>
  <si>
    <t>黑扎特</t>
  </si>
  <si>
    <t>叶尔肯</t>
  </si>
  <si>
    <t>拜山</t>
  </si>
  <si>
    <t>李龙</t>
  </si>
  <si>
    <t>李小鹏</t>
  </si>
  <si>
    <t>王志杰</t>
  </si>
  <si>
    <t>巧丽帕·阿不来孜</t>
  </si>
  <si>
    <t>陈开君</t>
  </si>
  <si>
    <t>江丽汗</t>
  </si>
  <si>
    <t>张玲</t>
  </si>
  <si>
    <t>秦文雅</t>
  </si>
  <si>
    <t>苏巴提·阿卜力米提</t>
  </si>
  <si>
    <t>夏依旦</t>
  </si>
  <si>
    <t>薛永恒</t>
  </si>
  <si>
    <t>邵科</t>
  </si>
  <si>
    <t>乃再江·艾尼瓦</t>
  </si>
  <si>
    <t>叶尔扎提·马克沙提</t>
  </si>
  <si>
    <t>阿瓦古丽·阿卜杜热伊木</t>
  </si>
  <si>
    <t>寇昕悦</t>
  </si>
  <si>
    <t>热孜万古丽·买买提</t>
  </si>
  <si>
    <t>邵刚</t>
  </si>
  <si>
    <t>胡延华</t>
  </si>
  <si>
    <t>陳兵</t>
  </si>
  <si>
    <t>王洋</t>
  </si>
  <si>
    <t>刘永宏</t>
  </si>
  <si>
    <t>张勇</t>
  </si>
  <si>
    <t>茹鲜古丽</t>
  </si>
  <si>
    <t>玛日古力</t>
  </si>
  <si>
    <t>曹冲</t>
  </si>
  <si>
    <t>艾克拜尔</t>
  </si>
  <si>
    <t>艾尼瓦尔·买买提江</t>
  </si>
  <si>
    <t>李文武</t>
  </si>
  <si>
    <t>杨春</t>
  </si>
  <si>
    <t>美丽卡·依玛木</t>
  </si>
  <si>
    <t>曹冰</t>
  </si>
  <si>
    <t>孙兆平</t>
  </si>
  <si>
    <t>戴春江</t>
  </si>
  <si>
    <t>李治斌</t>
  </si>
  <si>
    <t>伏庆军</t>
  </si>
  <si>
    <t>沙纳瓦尔·马木提</t>
  </si>
  <si>
    <t>魏强</t>
  </si>
  <si>
    <t>丁涛</t>
  </si>
  <si>
    <t>何庆兵</t>
  </si>
  <si>
    <t>赵勇</t>
  </si>
  <si>
    <t>费昌军</t>
  </si>
  <si>
    <t>卡丽比卡努·玉斯瓦洪</t>
  </si>
  <si>
    <t>宋建涛</t>
  </si>
  <si>
    <t>闫志强</t>
  </si>
  <si>
    <t>周鹏飞</t>
  </si>
  <si>
    <t>孜拜达</t>
  </si>
  <si>
    <t>张建稿</t>
  </si>
  <si>
    <t>苏辰</t>
  </si>
  <si>
    <t>杜建科</t>
  </si>
  <si>
    <t>吕博楠</t>
  </si>
  <si>
    <t>余非洋</t>
  </si>
  <si>
    <t>何金畅</t>
  </si>
  <si>
    <t>阿迪里江</t>
  </si>
  <si>
    <t>王路平</t>
  </si>
  <si>
    <t>帕尔哈提·阿布都热依木</t>
  </si>
  <si>
    <t>谢云</t>
  </si>
  <si>
    <t>哈依沙尔</t>
  </si>
  <si>
    <t>热阿婉·木拉提</t>
  </si>
  <si>
    <t>凌新鹏</t>
  </si>
  <si>
    <t>李晶晶</t>
  </si>
  <si>
    <t>盛绍辉</t>
  </si>
  <si>
    <t>孙菲</t>
  </si>
  <si>
    <t>王晖</t>
  </si>
  <si>
    <t>热依拉</t>
  </si>
  <si>
    <t>冯小莉</t>
  </si>
  <si>
    <t>郑宏霞</t>
  </si>
  <si>
    <t>热娜古力·肉孜</t>
  </si>
  <si>
    <t>单红江</t>
  </si>
  <si>
    <t>杨春辉</t>
  </si>
  <si>
    <t>李疆秋</t>
  </si>
  <si>
    <t>古丽美拉</t>
  </si>
  <si>
    <t>邹绚丽</t>
  </si>
  <si>
    <t>王翠云</t>
  </si>
  <si>
    <t>董刚</t>
  </si>
  <si>
    <t xml:space="preserve">阿依努尔·合力力 </t>
  </si>
  <si>
    <t>张瑞娟</t>
  </si>
  <si>
    <t>吐玛热斯·帕尔哈提</t>
  </si>
  <si>
    <t>麦麦提·玉苏普</t>
  </si>
  <si>
    <t>帕尔哈提·艾合麦提</t>
  </si>
  <si>
    <t>马金山</t>
  </si>
  <si>
    <t>麦麦提江·乌拉音</t>
  </si>
  <si>
    <t>张曜灵</t>
  </si>
  <si>
    <t>吾布力卡生木</t>
  </si>
  <si>
    <t>哈斯也提艾力</t>
  </si>
  <si>
    <t>帕尔哈提·阿布力克木</t>
  </si>
  <si>
    <t>加依娜</t>
  </si>
  <si>
    <t>陈雯乌市雪莲小学</t>
  </si>
  <si>
    <t>李瑞瑞</t>
  </si>
  <si>
    <t>王甜蕊</t>
  </si>
  <si>
    <t>王博论</t>
  </si>
  <si>
    <t>程小兰</t>
  </si>
  <si>
    <t>姜玉梅</t>
  </si>
  <si>
    <t>程乐文</t>
  </si>
  <si>
    <t>王爱敏</t>
  </si>
  <si>
    <t>宋川江</t>
  </si>
  <si>
    <t>刘翔</t>
  </si>
  <si>
    <t>马海琴</t>
  </si>
  <si>
    <t>丁成花</t>
  </si>
  <si>
    <t>金磊</t>
  </si>
  <si>
    <t>苏比·卡德尔</t>
  </si>
  <si>
    <t>余文军</t>
  </si>
  <si>
    <t>张琳</t>
  </si>
  <si>
    <t>姚瑶</t>
  </si>
  <si>
    <t>朱巧灵</t>
  </si>
  <si>
    <t>岳文萍</t>
  </si>
  <si>
    <t>魏影丽</t>
  </si>
  <si>
    <t>王强</t>
  </si>
  <si>
    <t>杨雪莲</t>
  </si>
  <si>
    <t>欧慕布艺</t>
  </si>
  <si>
    <t>郑建光</t>
  </si>
  <si>
    <t>楚卫兵</t>
  </si>
  <si>
    <t>余亮</t>
  </si>
  <si>
    <t>于瑞</t>
  </si>
  <si>
    <t>牛娜</t>
  </si>
  <si>
    <t>侯磊</t>
  </si>
  <si>
    <t>侯东岩</t>
  </si>
  <si>
    <t>何继萍</t>
  </si>
  <si>
    <t>玛斯吐拉·阿布都克力木</t>
  </si>
  <si>
    <t>惠燕梅</t>
  </si>
  <si>
    <t>田军花</t>
  </si>
  <si>
    <t>侯云青</t>
  </si>
  <si>
    <t>赛娟</t>
  </si>
  <si>
    <t>托合提尼沙</t>
  </si>
  <si>
    <t>买哈巴·玉素甫</t>
  </si>
  <si>
    <t>马凡花</t>
  </si>
  <si>
    <t>顾新荣</t>
  </si>
  <si>
    <t>朱伟英</t>
  </si>
  <si>
    <t>塞丽古丽·木合塔尔</t>
  </si>
  <si>
    <t>杨爱风</t>
  </si>
  <si>
    <t>布威索皮·库尔班尼亚孜</t>
  </si>
  <si>
    <t>张姐</t>
  </si>
  <si>
    <t>乌鲁木齐市第六小学沙晶晶</t>
  </si>
  <si>
    <t>张峻宁</t>
  </si>
  <si>
    <t>潘治成</t>
  </si>
  <si>
    <t>魏怡</t>
  </si>
  <si>
    <t>张世泽</t>
  </si>
  <si>
    <t>胡迎花</t>
  </si>
  <si>
    <t>陈析</t>
  </si>
  <si>
    <t>杜淑亮</t>
  </si>
  <si>
    <t>窦克英</t>
  </si>
  <si>
    <t>齐妙</t>
  </si>
  <si>
    <t>丁尚峰</t>
  </si>
  <si>
    <t>张凯祥</t>
  </si>
  <si>
    <t>王晓琴</t>
  </si>
  <si>
    <t>常润润</t>
  </si>
  <si>
    <t>高韵迪</t>
  </si>
  <si>
    <t>张玺</t>
  </si>
  <si>
    <t>包力</t>
  </si>
  <si>
    <t>吴旭程</t>
  </si>
  <si>
    <t>胡军</t>
  </si>
  <si>
    <t>王守红</t>
  </si>
  <si>
    <t>相婧</t>
  </si>
  <si>
    <t>陈水君</t>
  </si>
  <si>
    <t>库热西·艾沙江</t>
  </si>
  <si>
    <t>邓广新 吐鲁番市高昌区鸿景园社区</t>
  </si>
  <si>
    <t>袁纪航</t>
  </si>
  <si>
    <t>罗嘉欣</t>
  </si>
  <si>
    <t>杨世可</t>
  </si>
  <si>
    <t>李志豪</t>
  </si>
  <si>
    <t>武正娟</t>
  </si>
  <si>
    <t>葛忠军</t>
  </si>
  <si>
    <t>唔</t>
  </si>
  <si>
    <t>巴依阿瓦提乡</t>
  </si>
  <si>
    <t>伊宁市</t>
  </si>
  <si>
    <t>塔城地区乌苏市王玉山</t>
  </si>
  <si>
    <t>谢娟</t>
  </si>
  <si>
    <t>库尔勒市实验中学王娟娟</t>
  </si>
  <si>
    <t>胡娟娟</t>
  </si>
  <si>
    <t>焦亚霞</t>
  </si>
  <si>
    <t>韩兰花</t>
  </si>
  <si>
    <t>海力其木玉素甫</t>
  </si>
  <si>
    <t>代燕</t>
  </si>
  <si>
    <t>厚亚利</t>
  </si>
  <si>
    <t>阿依米汗·依布热依木</t>
  </si>
  <si>
    <t>米黑尔古丽</t>
  </si>
  <si>
    <t>何为清</t>
  </si>
  <si>
    <t>木沙洪·莫合待斯</t>
  </si>
  <si>
    <t>布威热比耶姆</t>
  </si>
  <si>
    <t>郑杰芝</t>
  </si>
  <si>
    <t>李文睿</t>
  </si>
  <si>
    <t>徐娟</t>
  </si>
  <si>
    <t>蔡蕾</t>
  </si>
  <si>
    <t>阿依古丽·吾拉木</t>
  </si>
  <si>
    <t>穆尼兰</t>
  </si>
  <si>
    <t>徐金环</t>
  </si>
  <si>
    <t>李凤云</t>
  </si>
  <si>
    <t>依斯看旦尔</t>
  </si>
  <si>
    <t>张卫强</t>
  </si>
  <si>
    <t>蒋卫著，八楼</t>
  </si>
  <si>
    <t>张彩平</t>
  </si>
  <si>
    <t>买日哈巴</t>
  </si>
  <si>
    <t>梁茵茵</t>
  </si>
  <si>
    <t>托乎提汗艾比强</t>
  </si>
  <si>
    <t>邓红霞</t>
  </si>
  <si>
    <t>涂彩容</t>
  </si>
  <si>
    <t>简先令</t>
  </si>
  <si>
    <t>李瑾</t>
  </si>
  <si>
    <t>崔秀芬</t>
  </si>
  <si>
    <t>麦尔哈巴木塔力甫</t>
  </si>
  <si>
    <t>艾比玩</t>
  </si>
  <si>
    <t>帕它古力·卡的尔</t>
  </si>
  <si>
    <t>牛生贵</t>
  </si>
  <si>
    <t>程会琴</t>
  </si>
  <si>
    <t>刘淑艳</t>
  </si>
  <si>
    <t>乌云格</t>
  </si>
  <si>
    <t>阿依提拉 萨依木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</si>
</sst>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仿宋_GBK"/>
      <charset val="134"/>
    </font>
    <font>
      <sz val="16"/>
      <color rgb="FF000000"/>
      <name val="方正大标宋_GBK"/>
      <charset val="134"/>
    </font>
    <font>
      <sz val="14"/>
      <color rgb="FF000000"/>
      <name val="方正大标宋_GBK"/>
      <charset val="134"/>
    </font>
    <font>
      <sz val="14"/>
      <name val="方正仿宋_GBK"/>
      <charset val="0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仿宋_GBK"/>
      <charset val="134"/>
    </font>
    <font>
      <sz val="16"/>
      <color rgb="FF000000"/>
      <name val="仿宋_GB2312"/>
      <charset val="134"/>
    </font>
    <font>
      <b/>
      <sz val="24"/>
      <color rgb="FF000000"/>
      <name val="宋体"/>
      <charset val="134"/>
    </font>
    <font>
      <b/>
      <sz val="16"/>
      <color rgb="FF000000"/>
      <name val="方正仿宋_GBK"/>
      <charset val="134"/>
    </font>
    <font>
      <sz val="16"/>
      <color rgb="FF000000"/>
      <name val="方正仿宋_GBK"/>
      <charset val="134"/>
    </font>
    <font>
      <sz val="18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H13" sqref="H13"/>
    </sheetView>
  </sheetViews>
  <sheetFormatPr defaultColWidth="9" defaultRowHeight="13.5" outlineLevelCol="3"/>
  <cols>
    <col min="1" max="1" width="10.625" customWidth="1"/>
    <col min="2" max="2" width="50.75" customWidth="1"/>
    <col min="3" max="3" width="43.625" customWidth="1"/>
    <col min="4" max="4" width="22.0166666666667" customWidth="1"/>
  </cols>
  <sheetData>
    <row r="1" ht="20.25" spans="1:4">
      <c r="A1" s="20" t="s">
        <v>0</v>
      </c>
      <c r="B1" s="20"/>
      <c r="C1" s="20"/>
      <c r="D1" s="20"/>
    </row>
    <row r="2" ht="31.5" spans="1:4">
      <c r="A2" s="21" t="s">
        <v>1</v>
      </c>
      <c r="B2" s="21"/>
      <c r="C2" s="21"/>
      <c r="D2" s="21"/>
    </row>
    <row r="3" ht="20.25" spans="1:4">
      <c r="A3" s="22" t="s">
        <v>2</v>
      </c>
      <c r="B3" s="22" t="s">
        <v>3</v>
      </c>
      <c r="C3" s="22" t="s">
        <v>4</v>
      </c>
      <c r="D3" s="22" t="s">
        <v>5</v>
      </c>
    </row>
    <row r="4" ht="20.25" spans="1:4">
      <c r="A4" s="23">
        <v>1</v>
      </c>
      <c r="B4" s="23" t="s">
        <v>6</v>
      </c>
      <c r="C4" s="23">
        <v>259238.28</v>
      </c>
      <c r="D4" s="23"/>
    </row>
    <row r="5" ht="20.25" spans="1:4">
      <c r="A5" s="23">
        <v>2</v>
      </c>
      <c r="B5" s="23" t="s">
        <v>7</v>
      </c>
      <c r="C5" s="23">
        <v>2</v>
      </c>
      <c r="D5" s="23"/>
    </row>
    <row r="6" ht="20.25" spans="1:4">
      <c r="A6" s="23">
        <v>3</v>
      </c>
      <c r="B6" s="23" t="s">
        <v>8</v>
      </c>
      <c r="C6" s="23">
        <v>22</v>
      </c>
      <c r="D6" s="23"/>
    </row>
    <row r="7" ht="20.25" spans="1:4">
      <c r="A7" s="23">
        <v>4</v>
      </c>
      <c r="B7" s="23" t="s">
        <v>9</v>
      </c>
      <c r="C7" s="23">
        <v>384384.93</v>
      </c>
      <c r="D7" s="23"/>
    </row>
    <row r="8" ht="20.25" spans="1:4">
      <c r="A8" s="23">
        <v>5</v>
      </c>
      <c r="B8" s="23" t="s">
        <v>10</v>
      </c>
      <c r="C8" s="23">
        <v>269722.6</v>
      </c>
      <c r="D8" s="23"/>
    </row>
    <row r="9" ht="20.25" spans="1:4">
      <c r="A9" s="23">
        <v>6</v>
      </c>
      <c r="B9" s="23" t="s">
        <v>11</v>
      </c>
      <c r="C9" s="23">
        <v>43759.89</v>
      </c>
      <c r="D9" s="23"/>
    </row>
    <row r="10" ht="20.25" spans="1:4">
      <c r="A10" s="23">
        <v>7</v>
      </c>
      <c r="B10" s="23" t="s">
        <v>12</v>
      </c>
      <c r="C10" s="23">
        <v>89792.26</v>
      </c>
      <c r="D10" s="23"/>
    </row>
    <row r="11" ht="20.25" spans="1:4">
      <c r="A11" s="23">
        <v>8</v>
      </c>
      <c r="B11" s="23" t="s">
        <v>13</v>
      </c>
      <c r="C11" s="23">
        <v>8624.72</v>
      </c>
      <c r="D11" s="23"/>
    </row>
    <row r="12" ht="20.25" spans="1:4">
      <c r="A12" s="23">
        <v>9</v>
      </c>
      <c r="B12" s="23" t="s">
        <v>14</v>
      </c>
      <c r="C12" s="23">
        <v>67208.77</v>
      </c>
      <c r="D12" s="23"/>
    </row>
    <row r="13" ht="23.25" spans="1:4">
      <c r="A13" s="23">
        <v>10</v>
      </c>
      <c r="B13" s="23" t="s">
        <v>15</v>
      </c>
      <c r="C13" s="24">
        <v>281236.89</v>
      </c>
      <c r="D13" s="24"/>
    </row>
    <row r="14" ht="23.25" spans="1:4">
      <c r="A14" s="23">
        <v>11</v>
      </c>
      <c r="B14" s="23" t="s">
        <v>16</v>
      </c>
      <c r="C14" s="24">
        <v>161195.11</v>
      </c>
      <c r="D14" s="24"/>
    </row>
    <row r="15" ht="20.25" spans="1:4">
      <c r="A15" s="23">
        <v>12</v>
      </c>
      <c r="B15" s="23" t="s">
        <v>17</v>
      </c>
      <c r="C15" s="23">
        <v>69076.32</v>
      </c>
      <c r="D15" s="23"/>
    </row>
    <row r="16" ht="20.25" spans="1:4">
      <c r="A16" s="23">
        <v>13</v>
      </c>
      <c r="B16" s="23" t="s">
        <v>18</v>
      </c>
      <c r="C16" s="23">
        <v>721641.27</v>
      </c>
      <c r="D16" s="23"/>
    </row>
    <row r="17" ht="20.25" spans="1:4">
      <c r="A17" s="23">
        <v>14</v>
      </c>
      <c r="B17" s="23" t="s">
        <v>19</v>
      </c>
      <c r="C17" s="23">
        <v>316269.28</v>
      </c>
      <c r="D17" s="23"/>
    </row>
    <row r="18" ht="20.25" spans="1:4">
      <c r="A18" s="23">
        <v>15</v>
      </c>
      <c r="B18" s="23" t="s">
        <v>20</v>
      </c>
      <c r="C18" s="23">
        <v>115643.99</v>
      </c>
      <c r="D18" s="23"/>
    </row>
    <row r="19" ht="20.25" spans="1:4">
      <c r="A19" s="23">
        <v>16</v>
      </c>
      <c r="B19" s="23" t="s">
        <v>21</v>
      </c>
      <c r="C19" s="23">
        <v>206020.3</v>
      </c>
      <c r="D19" s="23"/>
    </row>
    <row r="20" ht="20.25" spans="1:4">
      <c r="A20" s="23">
        <v>17</v>
      </c>
      <c r="B20" s="23" t="s">
        <v>22</v>
      </c>
      <c r="C20" s="23">
        <v>797792.3</v>
      </c>
      <c r="D20" s="23"/>
    </row>
    <row r="21" ht="20.25" spans="1:4">
      <c r="A21" s="23">
        <v>18</v>
      </c>
      <c r="B21" s="23" t="s">
        <v>23</v>
      </c>
      <c r="C21" s="23">
        <v>43606.94</v>
      </c>
      <c r="D21" s="23"/>
    </row>
    <row r="22" ht="20.25" spans="1:4">
      <c r="A22" s="23">
        <v>19</v>
      </c>
      <c r="B22" s="23" t="s">
        <v>24</v>
      </c>
      <c r="C22" s="23">
        <v>26747.84</v>
      </c>
      <c r="D22" s="23"/>
    </row>
    <row r="23" ht="20.25" spans="1:4">
      <c r="A23" s="23">
        <v>20</v>
      </c>
      <c r="B23" s="23" t="s">
        <v>25</v>
      </c>
      <c r="C23" s="23">
        <v>6756.73</v>
      </c>
      <c r="D23" s="23"/>
    </row>
    <row r="24" ht="20.25" spans="1:4">
      <c r="A24" s="23">
        <v>21</v>
      </c>
      <c r="B24" s="23" t="s">
        <v>26</v>
      </c>
      <c r="C24" s="23">
        <v>1</v>
      </c>
      <c r="D24" s="23"/>
    </row>
    <row r="25" ht="20.25" spans="1:4">
      <c r="A25" s="23">
        <v>22</v>
      </c>
      <c r="B25" s="23" t="s">
        <v>27</v>
      </c>
      <c r="C25" s="23">
        <v>3</v>
      </c>
      <c r="D25" s="23"/>
    </row>
    <row r="26" ht="23.25" spans="1:4">
      <c r="A26" s="23">
        <v>23</v>
      </c>
      <c r="B26" s="23" t="s">
        <v>28</v>
      </c>
      <c r="C26" s="24">
        <v>76480.99</v>
      </c>
      <c r="D26" s="24"/>
    </row>
    <row r="27" ht="23.25" spans="1:4">
      <c r="A27" s="23">
        <v>24</v>
      </c>
      <c r="B27" s="23" t="s">
        <v>29</v>
      </c>
      <c r="C27" s="24">
        <v>3</v>
      </c>
      <c r="D27" s="24"/>
    </row>
    <row r="28" ht="20.25" spans="1:4">
      <c r="A28" s="23">
        <v>25</v>
      </c>
      <c r="B28" s="23" t="s">
        <v>30</v>
      </c>
      <c r="C28" s="23">
        <v>1.31</v>
      </c>
      <c r="D28" s="23"/>
    </row>
    <row r="29" ht="20.25" spans="1:4">
      <c r="A29" s="23">
        <v>26</v>
      </c>
      <c r="B29" s="23" t="s">
        <v>31</v>
      </c>
      <c r="C29" s="23">
        <v>422.6</v>
      </c>
      <c r="D29" s="23"/>
    </row>
    <row r="30" ht="20.25" spans="1:4">
      <c r="A30" s="23">
        <v>27</v>
      </c>
      <c r="B30" s="23" t="s">
        <v>32</v>
      </c>
      <c r="C30" s="23">
        <f>SUM(C4:C29)</f>
        <v>3945654.32</v>
      </c>
      <c r="D30" s="23"/>
    </row>
  </sheetData>
  <mergeCells count="2">
    <mergeCell ref="A1:D1"/>
    <mergeCell ref="A2:D2"/>
  </mergeCells>
  <pageMargins left="1.02361111111111" right="0.75" top="0.590277777777778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45"/>
  <sheetViews>
    <sheetView topLeftCell="A2676" workbookViewId="0">
      <selection activeCell="M2741" sqref="M2741"/>
    </sheetView>
  </sheetViews>
  <sheetFormatPr defaultColWidth="9" defaultRowHeight="13.5"/>
  <cols>
    <col min="2" max="2" width="48.375" style="1" customWidth="1"/>
    <col min="3" max="3" width="17" style="2" customWidth="1"/>
    <col min="4" max="4" width="13.1083333333333" customWidth="1"/>
  </cols>
  <sheetData>
    <row r="1" ht="25" customHeight="1" spans="1:4">
      <c r="A1" s="3" t="s">
        <v>33</v>
      </c>
      <c r="B1" s="3"/>
      <c r="C1" s="3"/>
      <c r="D1" s="3"/>
    </row>
    <row r="2" ht="25" customHeight="1" spans="1:4">
      <c r="A2" s="4" t="s">
        <v>34</v>
      </c>
      <c r="B2" s="4"/>
      <c r="C2" s="4"/>
      <c r="D2" s="4"/>
    </row>
    <row r="3" ht="25" customHeight="1" spans="1:4">
      <c r="A3" s="4" t="s">
        <v>35</v>
      </c>
      <c r="B3" s="4"/>
      <c r="C3" s="4"/>
      <c r="D3" s="4"/>
    </row>
    <row r="4" ht="25" customHeight="1" spans="1:4">
      <c r="A4" s="5" t="s">
        <v>2</v>
      </c>
      <c r="B4" s="6" t="s">
        <v>36</v>
      </c>
      <c r="C4" s="5" t="s">
        <v>37</v>
      </c>
      <c r="D4" s="6" t="s">
        <v>5</v>
      </c>
    </row>
    <row r="5" ht="25" customHeight="1" spans="1:4">
      <c r="A5" s="7">
        <v>1</v>
      </c>
      <c r="B5" s="8" t="s">
        <v>38</v>
      </c>
      <c r="C5" s="9">
        <v>91203.04</v>
      </c>
      <c r="D5" s="9"/>
    </row>
    <row r="6" ht="25" customHeight="1" spans="1:4">
      <c r="A6" s="7">
        <v>2</v>
      </c>
      <c r="B6" s="8" t="s">
        <v>39</v>
      </c>
      <c r="C6" s="9">
        <v>12222.88</v>
      </c>
      <c r="D6" s="9"/>
    </row>
    <row r="7" ht="25" customHeight="1" spans="1:15">
      <c r="A7" s="7">
        <v>3</v>
      </c>
      <c r="B7" s="8" t="s">
        <v>40</v>
      </c>
      <c r="C7" s="9">
        <v>33380.54</v>
      </c>
      <c r="D7" s="9"/>
      <c r="N7" s="13"/>
      <c r="O7" s="14"/>
    </row>
    <row r="8" ht="25" customHeight="1" spans="1:15">
      <c r="A8" s="7">
        <v>4</v>
      </c>
      <c r="B8" s="8" t="s">
        <v>41</v>
      </c>
      <c r="C8" s="9">
        <v>3621</v>
      </c>
      <c r="D8" s="9"/>
      <c r="N8" s="13"/>
      <c r="O8" s="14"/>
    </row>
    <row r="9" ht="25" customHeight="1" spans="1:15">
      <c r="A9" s="7">
        <v>5</v>
      </c>
      <c r="B9" s="8" t="s">
        <v>42</v>
      </c>
      <c r="C9" s="9">
        <v>130</v>
      </c>
      <c r="D9" s="9"/>
      <c r="N9" s="13"/>
      <c r="O9" s="14"/>
    </row>
    <row r="10" ht="25" customHeight="1" spans="1:4">
      <c r="A10" s="7">
        <v>6</v>
      </c>
      <c r="B10" s="8" t="s">
        <v>43</v>
      </c>
      <c r="C10" s="9">
        <v>10</v>
      </c>
      <c r="D10" s="9"/>
    </row>
    <row r="11" ht="25" customHeight="1" spans="1:4">
      <c r="A11" s="7">
        <v>7</v>
      </c>
      <c r="B11" s="8" t="s">
        <v>7</v>
      </c>
      <c r="C11" s="9">
        <v>20</v>
      </c>
      <c r="D11" s="9"/>
    </row>
    <row r="12" ht="25" customHeight="1" spans="1:15">
      <c r="A12" s="7">
        <v>8</v>
      </c>
      <c r="B12" s="8" t="s">
        <v>44</v>
      </c>
      <c r="C12" s="9">
        <v>20</v>
      </c>
      <c r="D12" s="9"/>
      <c r="N12" s="13"/>
      <c r="O12" s="14"/>
    </row>
    <row r="13" ht="25" customHeight="1" spans="1:4">
      <c r="A13" s="7">
        <v>9</v>
      </c>
      <c r="B13" s="8" t="s">
        <v>45</v>
      </c>
      <c r="C13" s="9">
        <v>10</v>
      </c>
      <c r="D13" s="9"/>
    </row>
    <row r="14" ht="25" customHeight="1" spans="1:10">
      <c r="A14" s="7">
        <v>10</v>
      </c>
      <c r="B14" s="8" t="s">
        <v>46</v>
      </c>
      <c r="C14" s="9">
        <v>3448</v>
      </c>
      <c r="D14" s="9"/>
      <c r="J14" s="2"/>
    </row>
    <row r="15" ht="25" customHeight="1" spans="1:15">
      <c r="A15" s="7">
        <v>11</v>
      </c>
      <c r="B15" s="8" t="s">
        <v>47</v>
      </c>
      <c r="C15" s="9">
        <v>769</v>
      </c>
      <c r="D15" s="9"/>
      <c r="J15" s="2"/>
      <c r="M15" s="15"/>
      <c r="N15" s="13"/>
      <c r="O15" s="14"/>
    </row>
    <row r="16" ht="25" customHeight="1" spans="1:4">
      <c r="A16" s="7">
        <v>12</v>
      </c>
      <c r="B16" s="8" t="s">
        <v>8</v>
      </c>
      <c r="C16" s="7">
        <v>10</v>
      </c>
      <c r="D16" s="9"/>
    </row>
    <row r="17" ht="25" customHeight="1" spans="1:4">
      <c r="A17" s="7">
        <v>13</v>
      </c>
      <c r="B17" s="8" t="s">
        <v>48</v>
      </c>
      <c r="C17" s="7">
        <v>6671.18</v>
      </c>
      <c r="D17" s="7"/>
    </row>
    <row r="18" ht="25" customHeight="1" spans="1:4">
      <c r="A18" s="7">
        <v>14</v>
      </c>
      <c r="B18" s="8" t="s">
        <v>49</v>
      </c>
      <c r="C18" s="7">
        <v>10</v>
      </c>
      <c r="D18" s="7"/>
    </row>
    <row r="19" ht="25" customHeight="1" spans="1:4">
      <c r="A19" s="7">
        <v>15</v>
      </c>
      <c r="B19" s="8" t="s">
        <v>50</v>
      </c>
      <c r="C19" s="9">
        <v>14</v>
      </c>
      <c r="D19" s="9"/>
    </row>
    <row r="20" ht="25" customHeight="1" spans="1:4">
      <c r="A20" s="7">
        <v>16</v>
      </c>
      <c r="B20" s="8" t="s">
        <v>51</v>
      </c>
      <c r="C20" s="9">
        <v>20</v>
      </c>
      <c r="D20" s="9"/>
    </row>
    <row r="21" ht="25" customHeight="1" spans="1:4">
      <c r="A21" s="7">
        <v>17</v>
      </c>
      <c r="B21" s="8" t="s">
        <v>52</v>
      </c>
      <c r="C21" s="7">
        <v>3103</v>
      </c>
      <c r="D21" s="9"/>
    </row>
    <row r="22" ht="25" customHeight="1" spans="1:4">
      <c r="A22" s="7">
        <v>18</v>
      </c>
      <c r="B22" s="8" t="s">
        <v>53</v>
      </c>
      <c r="C22" s="7">
        <v>43390</v>
      </c>
      <c r="D22" s="7"/>
    </row>
    <row r="23" ht="25" customHeight="1" spans="1:12">
      <c r="A23" s="7">
        <v>19</v>
      </c>
      <c r="B23" s="8" t="s">
        <v>54</v>
      </c>
      <c r="C23" s="9">
        <v>40</v>
      </c>
      <c r="D23" s="7"/>
      <c r="K23" s="13"/>
      <c r="L23" s="14"/>
    </row>
    <row r="24" ht="25" customHeight="1" spans="1:4">
      <c r="A24" s="7">
        <v>20</v>
      </c>
      <c r="B24" s="7" t="s">
        <v>55</v>
      </c>
      <c r="C24" s="7">
        <v>486.46</v>
      </c>
      <c r="D24" s="7"/>
    </row>
    <row r="25" ht="25" customHeight="1" spans="1:4">
      <c r="A25" s="7">
        <v>21</v>
      </c>
      <c r="B25" s="8" t="s">
        <v>56</v>
      </c>
      <c r="C25" s="7">
        <v>100</v>
      </c>
      <c r="D25" s="7"/>
    </row>
    <row r="26" ht="25" customHeight="1" spans="1:4">
      <c r="A26" s="7">
        <v>22</v>
      </c>
      <c r="B26" s="8" t="s">
        <v>57</v>
      </c>
      <c r="C26" s="7">
        <v>100</v>
      </c>
      <c r="D26" s="7"/>
    </row>
    <row r="27" ht="25" customHeight="1" spans="1:4">
      <c r="A27" s="7">
        <v>23</v>
      </c>
      <c r="B27" s="8" t="s">
        <v>58</v>
      </c>
      <c r="C27" s="7">
        <v>25</v>
      </c>
      <c r="D27" s="7"/>
    </row>
    <row r="28" ht="25" customHeight="1" spans="1:4">
      <c r="A28" s="7">
        <v>24</v>
      </c>
      <c r="B28" s="8" t="s">
        <v>59</v>
      </c>
      <c r="C28" s="7">
        <v>10</v>
      </c>
      <c r="D28" s="7"/>
    </row>
    <row r="29" ht="25" customHeight="1" spans="1:4">
      <c r="A29" s="7">
        <v>25</v>
      </c>
      <c r="B29" s="8" t="s">
        <v>60</v>
      </c>
      <c r="C29" s="7">
        <v>7</v>
      </c>
      <c r="D29" s="7"/>
    </row>
    <row r="30" ht="25" customHeight="1" spans="1:4">
      <c r="A30" s="7">
        <v>26</v>
      </c>
      <c r="B30" s="10" t="s">
        <v>61</v>
      </c>
      <c r="C30" s="7">
        <v>10</v>
      </c>
      <c r="D30" s="9"/>
    </row>
    <row r="31" ht="25" customHeight="1" spans="1:4">
      <c r="A31" s="7">
        <v>27</v>
      </c>
      <c r="B31" s="8" t="s">
        <v>62</v>
      </c>
      <c r="C31" s="7">
        <v>220</v>
      </c>
      <c r="D31" s="7"/>
    </row>
    <row r="32" ht="25" customHeight="1" spans="1:4">
      <c r="A32" s="7">
        <v>28</v>
      </c>
      <c r="B32" s="11" t="s">
        <v>63</v>
      </c>
      <c r="C32" s="7">
        <v>10</v>
      </c>
      <c r="D32" s="9"/>
    </row>
    <row r="33" ht="25" customHeight="1" spans="1:4">
      <c r="A33" s="7">
        <v>29</v>
      </c>
      <c r="B33" s="8" t="s">
        <v>64</v>
      </c>
      <c r="C33" s="7">
        <v>2000</v>
      </c>
      <c r="D33" s="7"/>
    </row>
    <row r="34" ht="25" customHeight="1" spans="1:4">
      <c r="A34" s="7">
        <v>30</v>
      </c>
      <c r="B34" s="8" t="s">
        <v>65</v>
      </c>
      <c r="C34" s="7">
        <v>360</v>
      </c>
      <c r="D34" s="7"/>
    </row>
    <row r="35" ht="25" customHeight="1" spans="1:4">
      <c r="A35" s="7">
        <v>31</v>
      </c>
      <c r="B35" s="8" t="s">
        <v>66</v>
      </c>
      <c r="C35" s="7">
        <v>1000</v>
      </c>
      <c r="D35" s="7"/>
    </row>
    <row r="36" ht="25" customHeight="1" spans="1:4">
      <c r="A36" s="7">
        <v>32</v>
      </c>
      <c r="B36" s="8" t="s">
        <v>67</v>
      </c>
      <c r="C36" s="7">
        <v>500</v>
      </c>
      <c r="D36" s="7"/>
    </row>
    <row r="37" ht="25" customHeight="1" spans="1:4">
      <c r="A37" s="7">
        <v>33</v>
      </c>
      <c r="B37" s="8" t="s">
        <v>68</v>
      </c>
      <c r="C37" s="7">
        <v>500</v>
      </c>
      <c r="D37" s="7"/>
    </row>
    <row r="38" ht="25" customHeight="1" spans="1:4">
      <c r="A38" s="7">
        <v>34</v>
      </c>
      <c r="B38" s="7" t="s">
        <v>69</v>
      </c>
      <c r="C38" s="7">
        <v>500</v>
      </c>
      <c r="D38" s="7"/>
    </row>
    <row r="39" ht="25" customHeight="1" spans="1:4">
      <c r="A39" s="7">
        <v>35</v>
      </c>
      <c r="B39" s="8" t="s">
        <v>70</v>
      </c>
      <c r="C39" s="7">
        <v>100</v>
      </c>
      <c r="D39" s="7"/>
    </row>
    <row r="40" ht="25" customHeight="1" spans="1:4">
      <c r="A40" s="7">
        <v>36</v>
      </c>
      <c r="B40" s="7" t="s">
        <v>71</v>
      </c>
      <c r="C40" s="9">
        <v>1057</v>
      </c>
      <c r="D40" s="9"/>
    </row>
    <row r="41" ht="25" customHeight="1" spans="1:4">
      <c r="A41" s="7">
        <v>37</v>
      </c>
      <c r="B41" s="8" t="s">
        <v>72</v>
      </c>
      <c r="C41" s="7">
        <v>24</v>
      </c>
      <c r="D41" s="7"/>
    </row>
    <row r="42" ht="25" customHeight="1" spans="1:4">
      <c r="A42" s="7">
        <v>38</v>
      </c>
      <c r="B42" s="7" t="s">
        <v>73</v>
      </c>
      <c r="C42" s="12">
        <v>100</v>
      </c>
      <c r="D42" s="9"/>
    </row>
    <row r="43" ht="25" customHeight="1" spans="1:4">
      <c r="A43" s="7">
        <v>39</v>
      </c>
      <c r="B43" s="7" t="s">
        <v>74</v>
      </c>
      <c r="C43" s="12">
        <v>200</v>
      </c>
      <c r="D43" s="9"/>
    </row>
    <row r="44" ht="25" customHeight="1" spans="1:4">
      <c r="A44" s="7">
        <v>40</v>
      </c>
      <c r="B44" s="8" t="s">
        <v>75</v>
      </c>
      <c r="C44" s="7">
        <v>4210</v>
      </c>
      <c r="D44" s="7"/>
    </row>
    <row r="45" ht="25" customHeight="1" spans="1:4">
      <c r="A45" s="7">
        <v>41</v>
      </c>
      <c r="B45" s="8" t="s">
        <v>76</v>
      </c>
      <c r="C45" s="7">
        <v>3000</v>
      </c>
      <c r="D45" s="7"/>
    </row>
    <row r="46" ht="25" customHeight="1" spans="1:4">
      <c r="A46" s="7">
        <v>42</v>
      </c>
      <c r="B46" s="8" t="s">
        <v>77</v>
      </c>
      <c r="C46" s="7">
        <v>500</v>
      </c>
      <c r="D46" s="7"/>
    </row>
    <row r="47" ht="25" customHeight="1" spans="1:4">
      <c r="A47" s="7">
        <v>43</v>
      </c>
      <c r="B47" s="8" t="s">
        <v>78</v>
      </c>
      <c r="C47" s="7">
        <v>605</v>
      </c>
      <c r="D47" s="7"/>
    </row>
    <row r="48" ht="25" customHeight="1" spans="1:4">
      <c r="A48" s="7">
        <v>44</v>
      </c>
      <c r="B48" s="8" t="s">
        <v>79</v>
      </c>
      <c r="C48" s="7">
        <v>13</v>
      </c>
      <c r="D48" s="7"/>
    </row>
    <row r="49" ht="25" customHeight="1" spans="1:4">
      <c r="A49" s="7">
        <v>45</v>
      </c>
      <c r="B49" s="8" t="s">
        <v>80</v>
      </c>
      <c r="C49" s="7">
        <v>31</v>
      </c>
      <c r="D49" s="7"/>
    </row>
    <row r="50" ht="25" customHeight="1" spans="1:4">
      <c r="A50" s="7">
        <v>46</v>
      </c>
      <c r="B50" s="8" t="s">
        <v>81</v>
      </c>
      <c r="C50" s="9">
        <v>790</v>
      </c>
      <c r="D50" s="9"/>
    </row>
    <row r="51" ht="25" customHeight="1" spans="1:4">
      <c r="A51" s="7">
        <v>47</v>
      </c>
      <c r="B51" s="8" t="s">
        <v>82</v>
      </c>
      <c r="C51" s="7">
        <v>2610</v>
      </c>
      <c r="D51" s="7"/>
    </row>
    <row r="52" ht="25" customHeight="1" spans="1:4">
      <c r="A52" s="7">
        <v>48</v>
      </c>
      <c r="B52" s="8" t="s">
        <v>83</v>
      </c>
      <c r="C52" s="7">
        <v>1650</v>
      </c>
      <c r="D52" s="7"/>
    </row>
    <row r="53" ht="25" customHeight="1" spans="1:4">
      <c r="A53" s="7">
        <v>49</v>
      </c>
      <c r="B53" s="8" t="s">
        <v>84</v>
      </c>
      <c r="C53" s="7">
        <v>25</v>
      </c>
      <c r="D53" s="7"/>
    </row>
    <row r="54" ht="25" customHeight="1" spans="1:4">
      <c r="A54" s="7">
        <v>50</v>
      </c>
      <c r="B54" s="8" t="s">
        <v>85</v>
      </c>
      <c r="C54" s="7">
        <v>4716.5</v>
      </c>
      <c r="D54" s="7"/>
    </row>
    <row r="55" ht="25" customHeight="1" spans="1:4">
      <c r="A55" s="7">
        <v>51</v>
      </c>
      <c r="B55" s="8" t="s">
        <v>86</v>
      </c>
      <c r="C55" s="7">
        <v>1602</v>
      </c>
      <c r="D55" s="7"/>
    </row>
    <row r="56" ht="25" customHeight="1" spans="1:4">
      <c r="A56" s="7">
        <v>52</v>
      </c>
      <c r="B56" s="8" t="s">
        <v>87</v>
      </c>
      <c r="C56" s="7">
        <v>221</v>
      </c>
      <c r="D56" s="7"/>
    </row>
    <row r="57" ht="25" customHeight="1" spans="1:4">
      <c r="A57" s="7">
        <v>53</v>
      </c>
      <c r="B57" s="7" t="s">
        <v>88</v>
      </c>
      <c r="C57" s="12">
        <v>100</v>
      </c>
      <c r="D57" s="9"/>
    </row>
    <row r="58" ht="25" customHeight="1" spans="1:4">
      <c r="A58" s="7">
        <v>54</v>
      </c>
      <c r="B58" s="7" t="s">
        <v>89</v>
      </c>
      <c r="C58" s="12">
        <v>20</v>
      </c>
      <c r="D58" s="9"/>
    </row>
    <row r="59" ht="25" customHeight="1" spans="1:4">
      <c r="A59" s="7">
        <v>55</v>
      </c>
      <c r="B59" s="7" t="s">
        <v>90</v>
      </c>
      <c r="C59" s="12">
        <v>1</v>
      </c>
      <c r="D59" s="9"/>
    </row>
    <row r="60" ht="25" customHeight="1" spans="1:4">
      <c r="A60" s="7">
        <v>56</v>
      </c>
      <c r="B60" s="8" t="s">
        <v>91</v>
      </c>
      <c r="C60" s="9">
        <v>5</v>
      </c>
      <c r="D60" s="9"/>
    </row>
    <row r="61" ht="25" customHeight="1" spans="1:4">
      <c r="A61" s="7">
        <v>57</v>
      </c>
      <c r="B61" s="8" t="s">
        <v>92</v>
      </c>
      <c r="C61" s="7">
        <v>300</v>
      </c>
      <c r="D61" s="7"/>
    </row>
    <row r="62" ht="25" customHeight="1" spans="1:4">
      <c r="A62" s="7">
        <v>58</v>
      </c>
      <c r="B62" s="8" t="s">
        <v>93</v>
      </c>
      <c r="C62" s="7">
        <v>3000</v>
      </c>
      <c r="D62" s="7"/>
    </row>
    <row r="63" ht="25" customHeight="1" spans="1:4">
      <c r="A63" s="7">
        <v>59</v>
      </c>
      <c r="B63" s="8" t="s">
        <v>94</v>
      </c>
      <c r="C63" s="7">
        <v>5000</v>
      </c>
      <c r="D63" s="7"/>
    </row>
    <row r="64" ht="25" customHeight="1" spans="1:4">
      <c r="A64" s="7">
        <v>60</v>
      </c>
      <c r="B64" s="8" t="s">
        <v>95</v>
      </c>
      <c r="C64" s="7">
        <v>1000</v>
      </c>
      <c r="D64" s="7"/>
    </row>
    <row r="65" ht="25" customHeight="1" spans="1:4">
      <c r="A65" s="7">
        <v>61</v>
      </c>
      <c r="B65" s="8" t="s">
        <v>96</v>
      </c>
      <c r="C65" s="7">
        <v>1000</v>
      </c>
      <c r="D65" s="7"/>
    </row>
    <row r="66" ht="25" customHeight="1" spans="1:4">
      <c r="A66" s="7">
        <v>62</v>
      </c>
      <c r="B66" s="8" t="s">
        <v>97</v>
      </c>
      <c r="C66" s="7">
        <v>1000</v>
      </c>
      <c r="D66" s="7"/>
    </row>
    <row r="67" ht="25" customHeight="1" spans="1:4">
      <c r="A67" s="7">
        <v>63</v>
      </c>
      <c r="B67" s="8" t="s">
        <v>98</v>
      </c>
      <c r="C67" s="7">
        <v>1000</v>
      </c>
      <c r="D67" s="7"/>
    </row>
    <row r="68" ht="25" customHeight="1" spans="1:4">
      <c r="A68" s="7">
        <v>64</v>
      </c>
      <c r="B68" s="8" t="s">
        <v>99</v>
      </c>
      <c r="C68" s="7">
        <v>500</v>
      </c>
      <c r="D68" s="7"/>
    </row>
    <row r="69" ht="25" customHeight="1" spans="1:4">
      <c r="A69" s="7">
        <v>65</v>
      </c>
      <c r="B69" s="8" t="s">
        <v>100</v>
      </c>
      <c r="C69" s="7">
        <v>500</v>
      </c>
      <c r="D69" s="7"/>
    </row>
    <row r="70" ht="25" customHeight="1" spans="1:4">
      <c r="A70" s="7">
        <v>66</v>
      </c>
      <c r="B70" s="7" t="s">
        <v>101</v>
      </c>
      <c r="C70" s="12">
        <v>100</v>
      </c>
      <c r="D70" s="9"/>
    </row>
    <row r="71" customFormat="1" ht="25" customHeight="1" spans="1:4">
      <c r="A71" s="7">
        <v>67</v>
      </c>
      <c r="B71" s="9" t="s">
        <v>102</v>
      </c>
      <c r="C71" s="9">
        <v>628</v>
      </c>
      <c r="D71" s="9"/>
    </row>
    <row r="72" ht="25" customHeight="1" spans="1:4">
      <c r="A72" s="7">
        <v>68</v>
      </c>
      <c r="B72" s="8" t="s">
        <v>103</v>
      </c>
      <c r="C72" s="7">
        <v>541</v>
      </c>
      <c r="D72" s="7"/>
    </row>
    <row r="73" ht="25" customHeight="1" spans="1:4">
      <c r="A73" s="7">
        <v>69</v>
      </c>
      <c r="B73" s="8" t="s">
        <v>104</v>
      </c>
      <c r="C73" s="7">
        <v>1800</v>
      </c>
      <c r="D73" s="7"/>
    </row>
    <row r="74" ht="25" customHeight="1" spans="1:4">
      <c r="A74" s="7">
        <v>70</v>
      </c>
      <c r="B74" s="7" t="s">
        <v>105</v>
      </c>
      <c r="C74" s="12">
        <v>100</v>
      </c>
      <c r="D74" s="9"/>
    </row>
    <row r="75" ht="25" customHeight="1" spans="1:4">
      <c r="A75" s="7">
        <v>71</v>
      </c>
      <c r="B75" s="16" t="s">
        <v>106</v>
      </c>
      <c r="C75" s="12">
        <v>20</v>
      </c>
      <c r="D75" s="9"/>
    </row>
    <row r="76" ht="25" customHeight="1" spans="1:4">
      <c r="A76" s="7">
        <v>72</v>
      </c>
      <c r="B76" s="16" t="s">
        <v>107</v>
      </c>
      <c r="C76" s="12">
        <v>50</v>
      </c>
      <c r="D76" s="9"/>
    </row>
    <row r="77" ht="25" customHeight="1" spans="1:4">
      <c r="A77" s="7">
        <v>73</v>
      </c>
      <c r="B77" s="7" t="s">
        <v>108</v>
      </c>
      <c r="C77" s="12">
        <v>700</v>
      </c>
      <c r="D77" s="9"/>
    </row>
    <row r="78" ht="25" customHeight="1" spans="1:4">
      <c r="A78" s="7">
        <v>74</v>
      </c>
      <c r="B78" s="7" t="s">
        <v>109</v>
      </c>
      <c r="C78" s="12">
        <v>24</v>
      </c>
      <c r="D78" s="9"/>
    </row>
    <row r="79" ht="25" customHeight="1" spans="1:4">
      <c r="A79" s="7">
        <v>75</v>
      </c>
      <c r="B79" s="8" t="s">
        <v>110</v>
      </c>
      <c r="C79" s="7">
        <v>5</v>
      </c>
      <c r="D79" s="7"/>
    </row>
    <row r="80" ht="25" customHeight="1" spans="1:4">
      <c r="A80" s="7">
        <v>76</v>
      </c>
      <c r="B80" s="7" t="s">
        <v>111</v>
      </c>
      <c r="C80" s="12">
        <v>1</v>
      </c>
      <c r="D80" s="9"/>
    </row>
    <row r="81" ht="25" customHeight="1" spans="1:4">
      <c r="A81" s="7">
        <v>77</v>
      </c>
      <c r="B81" s="7" t="s">
        <v>112</v>
      </c>
      <c r="C81" s="12">
        <v>1</v>
      </c>
      <c r="D81" s="9"/>
    </row>
    <row r="82" ht="25" customHeight="1" spans="1:4">
      <c r="A82" s="7">
        <v>78</v>
      </c>
      <c r="B82" s="7" t="s">
        <v>113</v>
      </c>
      <c r="C82" s="12">
        <v>5</v>
      </c>
      <c r="D82" s="9"/>
    </row>
    <row r="83" ht="25" customHeight="1" spans="1:4">
      <c r="A83" s="7">
        <v>79</v>
      </c>
      <c r="B83" s="7" t="s">
        <v>114</v>
      </c>
      <c r="C83" s="12">
        <v>5</v>
      </c>
      <c r="D83" s="9"/>
    </row>
    <row r="84" ht="25" customHeight="1" spans="1:4">
      <c r="A84" s="7">
        <v>80</v>
      </c>
      <c r="B84" s="7" t="s">
        <v>115</v>
      </c>
      <c r="C84" s="12">
        <v>1</v>
      </c>
      <c r="D84" s="9"/>
    </row>
    <row r="85" ht="25" customHeight="1" spans="1:4">
      <c r="A85" s="7">
        <v>81</v>
      </c>
      <c r="B85" s="7" t="s">
        <v>116</v>
      </c>
      <c r="C85" s="12">
        <v>10</v>
      </c>
      <c r="D85" s="9"/>
    </row>
    <row r="86" ht="25" customHeight="1" spans="1:4">
      <c r="A86" s="7">
        <v>82</v>
      </c>
      <c r="B86" s="7" t="s">
        <v>117</v>
      </c>
      <c r="C86" s="12">
        <v>10</v>
      </c>
      <c r="D86" s="9"/>
    </row>
    <row r="87" ht="25" customHeight="1" spans="1:4">
      <c r="A87" s="7">
        <v>83</v>
      </c>
      <c r="B87" s="7" t="s">
        <v>118</v>
      </c>
      <c r="C87" s="12">
        <v>10</v>
      </c>
      <c r="D87" s="9"/>
    </row>
    <row r="88" ht="25" customHeight="1" spans="1:4">
      <c r="A88" s="7">
        <v>84</v>
      </c>
      <c r="B88" s="7" t="s">
        <v>119</v>
      </c>
      <c r="C88" s="12">
        <v>2</v>
      </c>
      <c r="D88" s="9"/>
    </row>
    <row r="89" ht="25" customHeight="1" spans="1:4">
      <c r="A89" s="7">
        <v>85</v>
      </c>
      <c r="B89" s="7" t="s">
        <v>120</v>
      </c>
      <c r="C89" s="12">
        <v>1</v>
      </c>
      <c r="D89" s="9"/>
    </row>
    <row r="90" ht="25" customHeight="1" spans="1:4">
      <c r="A90" s="7">
        <v>86</v>
      </c>
      <c r="B90" s="7" t="s">
        <v>121</v>
      </c>
      <c r="C90" s="12">
        <v>10</v>
      </c>
      <c r="D90" s="9"/>
    </row>
    <row r="91" ht="25" customHeight="1" spans="1:4">
      <c r="A91" s="7">
        <v>87</v>
      </c>
      <c r="B91" s="7" t="s">
        <v>122</v>
      </c>
      <c r="C91" s="12">
        <v>2</v>
      </c>
      <c r="D91" s="9"/>
    </row>
    <row r="92" ht="25" customHeight="1" spans="1:4">
      <c r="A92" s="7">
        <v>88</v>
      </c>
      <c r="B92" s="7" t="s">
        <v>123</v>
      </c>
      <c r="C92" s="12">
        <v>10</v>
      </c>
      <c r="D92" s="9"/>
    </row>
    <row r="93" ht="25" customHeight="1" spans="1:4">
      <c r="A93" s="7">
        <v>89</v>
      </c>
      <c r="B93" s="7" t="s">
        <v>124</v>
      </c>
      <c r="C93" s="12">
        <v>10</v>
      </c>
      <c r="D93" s="9"/>
    </row>
    <row r="94" ht="25" customHeight="1" spans="1:4">
      <c r="A94" s="7">
        <v>90</v>
      </c>
      <c r="B94" s="7" t="s">
        <v>125</v>
      </c>
      <c r="C94" s="12">
        <v>1</v>
      </c>
      <c r="D94" s="9"/>
    </row>
    <row r="95" ht="25" customHeight="1" spans="1:4">
      <c r="A95" s="7">
        <v>91</v>
      </c>
      <c r="B95" s="7" t="s">
        <v>126</v>
      </c>
      <c r="C95" s="12">
        <v>10</v>
      </c>
      <c r="D95" s="9"/>
    </row>
    <row r="96" ht="25" customHeight="1" spans="1:4">
      <c r="A96" s="7">
        <v>92</v>
      </c>
      <c r="B96" s="7" t="s">
        <v>127</v>
      </c>
      <c r="C96" s="12">
        <v>10</v>
      </c>
      <c r="D96" s="9"/>
    </row>
    <row r="97" ht="25" customHeight="1" spans="1:4">
      <c r="A97" s="7">
        <v>93</v>
      </c>
      <c r="B97" s="7" t="s">
        <v>128</v>
      </c>
      <c r="C97" s="12">
        <v>1</v>
      </c>
      <c r="D97" s="9"/>
    </row>
    <row r="98" ht="25" customHeight="1" spans="1:4">
      <c r="A98" s="7">
        <v>94</v>
      </c>
      <c r="B98" s="7" t="s">
        <v>129</v>
      </c>
      <c r="C98" s="12">
        <v>1</v>
      </c>
      <c r="D98" s="9"/>
    </row>
    <row r="99" ht="25" customHeight="1" spans="1:4">
      <c r="A99" s="7">
        <v>95</v>
      </c>
      <c r="B99" s="7" t="s">
        <v>130</v>
      </c>
      <c r="C99" s="12">
        <v>1</v>
      </c>
      <c r="D99" s="9"/>
    </row>
    <row r="100" ht="25" customHeight="1" spans="1:4">
      <c r="A100" s="7">
        <v>96</v>
      </c>
      <c r="B100" s="7" t="s">
        <v>131</v>
      </c>
      <c r="C100" s="12">
        <v>1</v>
      </c>
      <c r="D100" s="9"/>
    </row>
    <row r="101" ht="25" customHeight="1" spans="1:4">
      <c r="A101" s="7">
        <v>97</v>
      </c>
      <c r="B101" s="7" t="s">
        <v>132</v>
      </c>
      <c r="C101" s="12">
        <v>2</v>
      </c>
      <c r="D101" s="9"/>
    </row>
    <row r="102" ht="25" customHeight="1" spans="1:4">
      <c r="A102" s="7">
        <v>98</v>
      </c>
      <c r="B102" s="7" t="s">
        <v>133</v>
      </c>
      <c r="C102" s="12">
        <v>1</v>
      </c>
      <c r="D102" s="9"/>
    </row>
    <row r="103" ht="25" customHeight="1" spans="1:4">
      <c r="A103" s="7">
        <v>99</v>
      </c>
      <c r="B103" s="7" t="s">
        <v>134</v>
      </c>
      <c r="C103" s="12">
        <v>2</v>
      </c>
      <c r="D103" s="9"/>
    </row>
    <row r="104" ht="25" customHeight="1" spans="1:4">
      <c r="A104" s="7">
        <v>100</v>
      </c>
      <c r="B104" s="7" t="s">
        <v>135</v>
      </c>
      <c r="C104" s="12">
        <v>10</v>
      </c>
      <c r="D104" s="9"/>
    </row>
    <row r="105" ht="25" customHeight="1" spans="1:4">
      <c r="A105" s="7">
        <v>101</v>
      </c>
      <c r="B105" s="7" t="s">
        <v>136</v>
      </c>
      <c r="C105" s="12">
        <v>10</v>
      </c>
      <c r="D105" s="9"/>
    </row>
    <row r="106" ht="25" customHeight="1" spans="1:4">
      <c r="A106" s="7">
        <v>102</v>
      </c>
      <c r="B106" s="7" t="s">
        <v>137</v>
      </c>
      <c r="C106" s="12">
        <v>1</v>
      </c>
      <c r="D106" s="9"/>
    </row>
    <row r="107" ht="25" customHeight="1" spans="1:4">
      <c r="A107" s="7">
        <v>103</v>
      </c>
      <c r="B107" s="7" t="s">
        <v>138</v>
      </c>
      <c r="C107" s="12">
        <v>10</v>
      </c>
      <c r="D107" s="9"/>
    </row>
    <row r="108" ht="25" customHeight="1" spans="1:4">
      <c r="A108" s="7">
        <v>104</v>
      </c>
      <c r="B108" s="7" t="s">
        <v>139</v>
      </c>
      <c r="C108" s="12">
        <v>2</v>
      </c>
      <c r="D108" s="9"/>
    </row>
    <row r="109" ht="25" customHeight="1" spans="1:4">
      <c r="A109" s="7">
        <v>105</v>
      </c>
      <c r="B109" s="7" t="s">
        <v>140</v>
      </c>
      <c r="C109" s="12">
        <v>10</v>
      </c>
      <c r="D109" s="9"/>
    </row>
    <row r="110" ht="25" customHeight="1" spans="1:4">
      <c r="A110" s="7">
        <v>106</v>
      </c>
      <c r="B110" s="7" t="s">
        <v>141</v>
      </c>
      <c r="C110" s="12">
        <v>1</v>
      </c>
      <c r="D110" s="9"/>
    </row>
    <row r="111" ht="25" customHeight="1" spans="1:4">
      <c r="A111" s="7">
        <v>107</v>
      </c>
      <c r="B111" s="7" t="s">
        <v>142</v>
      </c>
      <c r="C111" s="12">
        <v>1</v>
      </c>
      <c r="D111" s="9"/>
    </row>
    <row r="112" ht="25" customHeight="1" spans="1:4">
      <c r="A112" s="7">
        <v>108</v>
      </c>
      <c r="B112" s="7" t="s">
        <v>143</v>
      </c>
      <c r="C112" s="12">
        <v>1</v>
      </c>
      <c r="D112" s="9"/>
    </row>
    <row r="113" ht="25" customHeight="1" spans="1:4">
      <c r="A113" s="7">
        <v>109</v>
      </c>
      <c r="B113" s="7" t="s">
        <v>144</v>
      </c>
      <c r="C113" s="12">
        <v>10</v>
      </c>
      <c r="D113" s="9"/>
    </row>
    <row r="114" ht="25" customHeight="1" spans="1:4">
      <c r="A114" s="7">
        <v>110</v>
      </c>
      <c r="B114" s="7" t="s">
        <v>145</v>
      </c>
      <c r="C114" s="12">
        <v>1</v>
      </c>
      <c r="D114" s="9"/>
    </row>
    <row r="115" ht="25" customHeight="1" spans="1:4">
      <c r="A115" s="7">
        <v>111</v>
      </c>
      <c r="B115" s="7" t="s">
        <v>146</v>
      </c>
      <c r="C115" s="12">
        <v>10</v>
      </c>
      <c r="D115" s="9"/>
    </row>
    <row r="116" ht="25" customHeight="1" spans="1:4">
      <c r="A116" s="7">
        <v>112</v>
      </c>
      <c r="B116" s="7" t="s">
        <v>147</v>
      </c>
      <c r="C116" s="12">
        <v>1</v>
      </c>
      <c r="D116" s="9"/>
    </row>
    <row r="117" ht="25" customHeight="1" spans="1:4">
      <c r="A117" s="7">
        <v>113</v>
      </c>
      <c r="B117" s="7" t="s">
        <v>148</v>
      </c>
      <c r="C117" s="12">
        <v>10</v>
      </c>
      <c r="D117" s="9"/>
    </row>
    <row r="118" ht="25" customHeight="1" spans="1:4">
      <c r="A118" s="7">
        <v>114</v>
      </c>
      <c r="B118" s="7" t="s">
        <v>149</v>
      </c>
      <c r="C118" s="12">
        <v>1</v>
      </c>
      <c r="D118" s="9"/>
    </row>
    <row r="119" ht="25" customHeight="1" spans="1:4">
      <c r="A119" s="7">
        <v>115</v>
      </c>
      <c r="B119" s="7" t="s">
        <v>150</v>
      </c>
      <c r="C119" s="12">
        <v>1</v>
      </c>
      <c r="D119" s="9"/>
    </row>
    <row r="120" ht="25" customHeight="1" spans="1:4">
      <c r="A120" s="7">
        <v>116</v>
      </c>
      <c r="B120" s="7" t="s">
        <v>151</v>
      </c>
      <c r="C120" s="12">
        <v>10</v>
      </c>
      <c r="D120" s="9"/>
    </row>
    <row r="121" ht="25" customHeight="1" spans="1:4">
      <c r="A121" s="7">
        <v>117</v>
      </c>
      <c r="B121" s="7" t="s">
        <v>152</v>
      </c>
      <c r="C121" s="12">
        <v>1</v>
      </c>
      <c r="D121" s="9"/>
    </row>
    <row r="122" ht="25" customHeight="1" spans="1:4">
      <c r="A122" s="7">
        <v>118</v>
      </c>
      <c r="B122" s="7" t="s">
        <v>153</v>
      </c>
      <c r="C122" s="12">
        <v>10</v>
      </c>
      <c r="D122" s="9"/>
    </row>
    <row r="123" ht="25" customHeight="1" spans="1:4">
      <c r="A123" s="7">
        <v>119</v>
      </c>
      <c r="B123" s="7" t="s">
        <v>154</v>
      </c>
      <c r="C123" s="12">
        <v>10</v>
      </c>
      <c r="D123" s="9"/>
    </row>
    <row r="124" ht="25" customHeight="1" spans="1:4">
      <c r="A124" s="7">
        <v>120</v>
      </c>
      <c r="B124" s="7" t="s">
        <v>155</v>
      </c>
      <c r="C124" s="12">
        <v>2</v>
      </c>
      <c r="D124" s="9"/>
    </row>
    <row r="125" ht="25" customHeight="1" spans="1:4">
      <c r="A125" s="7">
        <v>121</v>
      </c>
      <c r="B125" s="7" t="s">
        <v>156</v>
      </c>
      <c r="C125" s="12">
        <v>9</v>
      </c>
      <c r="D125" s="9"/>
    </row>
    <row r="126" ht="25" customHeight="1" spans="1:4">
      <c r="A126" s="7">
        <v>122</v>
      </c>
      <c r="B126" s="7" t="s">
        <v>157</v>
      </c>
      <c r="C126" s="12">
        <v>2</v>
      </c>
      <c r="D126" s="9"/>
    </row>
    <row r="127" ht="25" customHeight="1" spans="1:4">
      <c r="A127" s="7">
        <v>123</v>
      </c>
      <c r="B127" s="7" t="s">
        <v>158</v>
      </c>
      <c r="C127" s="12">
        <v>1</v>
      </c>
      <c r="D127" s="9"/>
    </row>
    <row r="128" ht="25" customHeight="1" spans="1:4">
      <c r="A128" s="7">
        <v>124</v>
      </c>
      <c r="B128" s="7" t="s">
        <v>159</v>
      </c>
      <c r="C128" s="12">
        <v>1</v>
      </c>
      <c r="D128" s="9"/>
    </row>
    <row r="129" ht="25" customHeight="1" spans="1:4">
      <c r="A129" s="7">
        <v>125</v>
      </c>
      <c r="B129" s="7" t="s">
        <v>160</v>
      </c>
      <c r="C129" s="12">
        <v>10</v>
      </c>
      <c r="D129" s="9"/>
    </row>
    <row r="130" ht="25" customHeight="1" spans="1:4">
      <c r="A130" s="7">
        <v>126</v>
      </c>
      <c r="B130" s="7" t="s">
        <v>161</v>
      </c>
      <c r="C130" s="12">
        <v>1</v>
      </c>
      <c r="D130" s="9"/>
    </row>
    <row r="131" ht="25" customHeight="1" spans="1:4">
      <c r="A131" s="7">
        <v>127</v>
      </c>
      <c r="B131" s="7" t="s">
        <v>162</v>
      </c>
      <c r="C131" s="12">
        <v>1</v>
      </c>
      <c r="D131" s="9"/>
    </row>
    <row r="132" ht="25" customHeight="1" spans="1:4">
      <c r="A132" s="7">
        <v>128</v>
      </c>
      <c r="B132" s="7" t="s">
        <v>163</v>
      </c>
      <c r="C132" s="12">
        <v>3</v>
      </c>
      <c r="D132" s="9"/>
    </row>
    <row r="133" ht="25" customHeight="1" spans="1:4">
      <c r="A133" s="7">
        <v>129</v>
      </c>
      <c r="B133" s="7" t="s">
        <v>164</v>
      </c>
      <c r="C133" s="12">
        <v>5</v>
      </c>
      <c r="D133" s="9"/>
    </row>
    <row r="134" ht="25" customHeight="1" spans="1:4">
      <c r="A134" s="7">
        <v>130</v>
      </c>
      <c r="B134" s="7" t="s">
        <v>165</v>
      </c>
      <c r="C134" s="12">
        <v>1</v>
      </c>
      <c r="D134" s="9"/>
    </row>
    <row r="135" ht="25" customHeight="1" spans="1:4">
      <c r="A135" s="7">
        <v>131</v>
      </c>
      <c r="B135" s="7" t="s">
        <v>166</v>
      </c>
      <c r="C135" s="12">
        <v>1</v>
      </c>
      <c r="D135" s="9"/>
    </row>
    <row r="136" ht="25" customHeight="1" spans="1:4">
      <c r="A136" s="7">
        <v>132</v>
      </c>
      <c r="B136" s="7" t="s">
        <v>167</v>
      </c>
      <c r="C136" s="12">
        <v>2</v>
      </c>
      <c r="D136" s="9"/>
    </row>
    <row r="137" ht="25" customHeight="1" spans="1:4">
      <c r="A137" s="7">
        <v>133</v>
      </c>
      <c r="B137" s="7" t="s">
        <v>168</v>
      </c>
      <c r="C137" s="12">
        <v>10</v>
      </c>
      <c r="D137" s="9"/>
    </row>
    <row r="138" ht="25" customHeight="1" spans="1:4">
      <c r="A138" s="7">
        <v>134</v>
      </c>
      <c r="B138" s="7" t="s">
        <v>169</v>
      </c>
      <c r="C138" s="12">
        <v>10</v>
      </c>
      <c r="D138" s="9"/>
    </row>
    <row r="139" ht="25" customHeight="1" spans="1:4">
      <c r="A139" s="7">
        <v>135</v>
      </c>
      <c r="B139" s="7" t="s">
        <v>170</v>
      </c>
      <c r="C139" s="12">
        <v>10</v>
      </c>
      <c r="D139" s="9"/>
    </row>
    <row r="140" ht="25" customHeight="1" spans="1:4">
      <c r="A140" s="7">
        <v>136</v>
      </c>
      <c r="B140" s="7" t="s">
        <v>171</v>
      </c>
      <c r="C140" s="12">
        <v>20</v>
      </c>
      <c r="D140" s="9"/>
    </row>
    <row r="141" ht="25" customHeight="1" spans="1:4">
      <c r="A141" s="7">
        <v>137</v>
      </c>
      <c r="B141" s="7" t="s">
        <v>172</v>
      </c>
      <c r="C141" s="12">
        <v>1</v>
      </c>
      <c r="D141" s="9"/>
    </row>
    <row r="142" ht="25" customHeight="1" spans="1:4">
      <c r="A142" s="7">
        <v>138</v>
      </c>
      <c r="B142" s="7" t="s">
        <v>173</v>
      </c>
      <c r="C142" s="12">
        <v>1</v>
      </c>
      <c r="D142" s="9"/>
    </row>
    <row r="143" ht="25" customHeight="1" spans="1:4">
      <c r="A143" s="7">
        <v>139</v>
      </c>
      <c r="B143" s="7" t="s">
        <v>174</v>
      </c>
      <c r="C143" s="12">
        <v>6</v>
      </c>
      <c r="D143" s="9"/>
    </row>
    <row r="144" ht="25" customHeight="1" spans="1:4">
      <c r="A144" s="7">
        <v>140</v>
      </c>
      <c r="B144" s="7" t="s">
        <v>175</v>
      </c>
      <c r="C144" s="12">
        <v>10</v>
      </c>
      <c r="D144" s="9"/>
    </row>
    <row r="145" ht="25" customHeight="1" spans="1:4">
      <c r="A145" s="7">
        <v>141</v>
      </c>
      <c r="B145" s="7" t="s">
        <v>176</v>
      </c>
      <c r="C145" s="12">
        <v>10</v>
      </c>
      <c r="D145" s="9"/>
    </row>
    <row r="146" ht="25" customHeight="1" spans="1:4">
      <c r="A146" s="7">
        <v>142</v>
      </c>
      <c r="B146" s="7" t="s">
        <v>177</v>
      </c>
      <c r="C146" s="12">
        <v>8.88</v>
      </c>
      <c r="D146" s="9"/>
    </row>
    <row r="147" ht="25" customHeight="1" spans="1:4">
      <c r="A147" s="7">
        <v>143</v>
      </c>
      <c r="B147" s="7" t="s">
        <v>178</v>
      </c>
      <c r="C147" s="12">
        <v>10</v>
      </c>
      <c r="D147" s="9"/>
    </row>
    <row r="148" ht="25" customHeight="1" spans="1:4">
      <c r="A148" s="7">
        <v>144</v>
      </c>
      <c r="B148" s="7" t="s">
        <v>179</v>
      </c>
      <c r="C148" s="12">
        <v>10</v>
      </c>
      <c r="D148" s="9"/>
    </row>
    <row r="149" ht="25" customHeight="1" spans="1:4">
      <c r="A149" s="7">
        <v>145</v>
      </c>
      <c r="B149" s="7" t="s">
        <v>180</v>
      </c>
      <c r="C149" s="12">
        <v>10</v>
      </c>
      <c r="D149" s="9"/>
    </row>
    <row r="150" ht="25" customHeight="1" spans="1:4">
      <c r="A150" s="7">
        <v>146</v>
      </c>
      <c r="B150" s="7" t="s">
        <v>181</v>
      </c>
      <c r="C150" s="12">
        <v>10</v>
      </c>
      <c r="D150" s="9"/>
    </row>
    <row r="151" ht="25" customHeight="1" spans="1:4">
      <c r="A151" s="7">
        <v>147</v>
      </c>
      <c r="B151" s="7" t="s">
        <v>182</v>
      </c>
      <c r="C151" s="12">
        <v>1</v>
      </c>
      <c r="D151" s="9"/>
    </row>
    <row r="152" ht="25" customHeight="1" spans="1:4">
      <c r="A152" s="7">
        <v>148</v>
      </c>
      <c r="B152" s="7" t="s">
        <v>183</v>
      </c>
      <c r="C152" s="12">
        <v>5</v>
      </c>
      <c r="D152" s="9"/>
    </row>
    <row r="153" ht="25" customHeight="1" spans="1:4">
      <c r="A153" s="7">
        <v>149</v>
      </c>
      <c r="B153" s="7" t="s">
        <v>184</v>
      </c>
      <c r="C153" s="12">
        <v>10</v>
      </c>
      <c r="D153" s="9"/>
    </row>
    <row r="154" ht="25" customHeight="1" spans="1:4">
      <c r="A154" s="7">
        <v>150</v>
      </c>
      <c r="B154" s="7" t="s">
        <v>185</v>
      </c>
      <c r="C154" s="12">
        <v>5</v>
      </c>
      <c r="D154" s="9"/>
    </row>
    <row r="155" ht="25" customHeight="1" spans="1:4">
      <c r="A155" s="7">
        <v>151</v>
      </c>
      <c r="B155" s="7" t="s">
        <v>186</v>
      </c>
      <c r="C155" s="12">
        <v>20</v>
      </c>
      <c r="D155" s="9"/>
    </row>
    <row r="156" ht="25" customHeight="1" spans="1:4">
      <c r="A156" s="7">
        <v>152</v>
      </c>
      <c r="B156" s="7" t="s">
        <v>187</v>
      </c>
      <c r="C156" s="12">
        <v>10</v>
      </c>
      <c r="D156" s="9"/>
    </row>
    <row r="157" ht="25" customHeight="1" spans="1:4">
      <c r="A157" s="7">
        <v>153</v>
      </c>
      <c r="B157" s="7" t="s">
        <v>188</v>
      </c>
      <c r="C157" s="12">
        <v>1</v>
      </c>
      <c r="D157" s="9"/>
    </row>
    <row r="158" ht="25" customHeight="1" spans="1:4">
      <c r="A158" s="7">
        <v>154</v>
      </c>
      <c r="B158" s="7" t="s">
        <v>189</v>
      </c>
      <c r="C158" s="12">
        <v>20</v>
      </c>
      <c r="D158" s="9"/>
    </row>
    <row r="159" ht="25" customHeight="1" spans="1:4">
      <c r="A159" s="7">
        <v>155</v>
      </c>
      <c r="B159" s="7" t="s">
        <v>190</v>
      </c>
      <c r="C159" s="12">
        <v>1</v>
      </c>
      <c r="D159" s="9"/>
    </row>
    <row r="160" ht="25" customHeight="1" spans="1:4">
      <c r="A160" s="7">
        <v>156</v>
      </c>
      <c r="B160" s="7" t="s">
        <v>191</v>
      </c>
      <c r="C160" s="12">
        <v>1</v>
      </c>
      <c r="D160" s="9"/>
    </row>
    <row r="161" ht="25" customHeight="1" spans="1:4">
      <c r="A161" s="7">
        <v>157</v>
      </c>
      <c r="B161" s="7" t="s">
        <v>192</v>
      </c>
      <c r="C161" s="12">
        <v>100</v>
      </c>
      <c r="D161" s="9"/>
    </row>
    <row r="162" ht="25" customHeight="1" spans="1:4">
      <c r="A162" s="7">
        <v>158</v>
      </c>
      <c r="B162" s="7" t="s">
        <v>193</v>
      </c>
      <c r="C162" s="12">
        <v>1</v>
      </c>
      <c r="D162" s="9"/>
    </row>
    <row r="163" ht="25" customHeight="1" spans="1:4">
      <c r="A163" s="7">
        <v>159</v>
      </c>
      <c r="B163" s="7" t="s">
        <v>194</v>
      </c>
      <c r="C163" s="12">
        <v>1</v>
      </c>
      <c r="D163" s="9"/>
    </row>
    <row r="164" ht="25" customHeight="1" spans="1:4">
      <c r="A164" s="7">
        <v>160</v>
      </c>
      <c r="B164" s="7" t="s">
        <v>195</v>
      </c>
      <c r="C164" s="12">
        <v>100</v>
      </c>
      <c r="D164" s="9"/>
    </row>
    <row r="165" ht="25" customHeight="1" spans="1:4">
      <c r="A165" s="7">
        <v>161</v>
      </c>
      <c r="B165" s="7" t="s">
        <v>196</v>
      </c>
      <c r="C165" s="12">
        <v>1</v>
      </c>
      <c r="D165" s="9"/>
    </row>
    <row r="166" ht="25" customHeight="1" spans="1:4">
      <c r="A166" s="7">
        <v>162</v>
      </c>
      <c r="B166" s="7" t="s">
        <v>197</v>
      </c>
      <c r="C166" s="12">
        <v>1</v>
      </c>
      <c r="D166" s="9"/>
    </row>
    <row r="167" ht="25" customHeight="1" spans="1:4">
      <c r="A167" s="7">
        <v>163</v>
      </c>
      <c r="B167" s="7" t="s">
        <v>198</v>
      </c>
      <c r="C167" s="12">
        <v>100</v>
      </c>
      <c r="D167" s="9"/>
    </row>
    <row r="168" ht="25" customHeight="1" spans="1:4">
      <c r="A168" s="7">
        <v>164</v>
      </c>
      <c r="B168" s="7" t="s">
        <v>199</v>
      </c>
      <c r="C168" s="12">
        <v>1</v>
      </c>
      <c r="D168" s="9"/>
    </row>
    <row r="169" ht="25" customHeight="1" spans="1:4">
      <c r="A169" s="7">
        <v>165</v>
      </c>
      <c r="B169" s="7" t="s">
        <v>200</v>
      </c>
      <c r="C169" s="12">
        <v>1</v>
      </c>
      <c r="D169" s="9"/>
    </row>
    <row r="170" ht="25" customHeight="1" spans="1:4">
      <c r="A170" s="7">
        <v>166</v>
      </c>
      <c r="B170" s="7" t="s">
        <v>201</v>
      </c>
      <c r="C170" s="12">
        <v>1</v>
      </c>
      <c r="D170" s="9"/>
    </row>
    <row r="171" ht="25" customHeight="1" spans="1:4">
      <c r="A171" s="7">
        <v>167</v>
      </c>
      <c r="B171" s="7" t="s">
        <v>202</v>
      </c>
      <c r="C171" s="12">
        <v>1</v>
      </c>
      <c r="D171" s="9"/>
    </row>
    <row r="172" ht="25" customHeight="1" spans="1:4">
      <c r="A172" s="7">
        <v>168</v>
      </c>
      <c r="B172" s="7" t="s">
        <v>203</v>
      </c>
      <c r="C172" s="12">
        <v>1</v>
      </c>
      <c r="D172" s="9"/>
    </row>
    <row r="173" ht="25" customHeight="1" spans="1:4">
      <c r="A173" s="7">
        <v>169</v>
      </c>
      <c r="B173" s="7" t="s">
        <v>204</v>
      </c>
      <c r="C173" s="12">
        <v>1</v>
      </c>
      <c r="D173" s="9"/>
    </row>
    <row r="174" ht="25" customHeight="1" spans="1:4">
      <c r="A174" s="7">
        <v>170</v>
      </c>
      <c r="B174" s="7" t="s">
        <v>205</v>
      </c>
      <c r="C174" s="12">
        <v>1</v>
      </c>
      <c r="D174" s="9"/>
    </row>
    <row r="175" ht="25" customHeight="1" spans="1:4">
      <c r="A175" s="7">
        <v>171</v>
      </c>
      <c r="B175" s="7" t="s">
        <v>206</v>
      </c>
      <c r="C175" s="12">
        <v>1</v>
      </c>
      <c r="D175" s="9"/>
    </row>
    <row r="176" ht="25" customHeight="1" spans="1:4">
      <c r="A176" s="7">
        <v>172</v>
      </c>
      <c r="B176" s="7" t="s">
        <v>207</v>
      </c>
      <c r="C176" s="12">
        <v>10</v>
      </c>
      <c r="D176" s="9"/>
    </row>
    <row r="177" ht="25" customHeight="1" spans="1:4">
      <c r="A177" s="7">
        <v>173</v>
      </c>
      <c r="B177" s="7" t="s">
        <v>208</v>
      </c>
      <c r="C177" s="12">
        <v>1</v>
      </c>
      <c r="D177" s="9"/>
    </row>
    <row r="178" ht="25" customHeight="1" spans="1:4">
      <c r="A178" s="7">
        <v>174</v>
      </c>
      <c r="B178" s="7" t="s">
        <v>209</v>
      </c>
      <c r="C178" s="12">
        <v>1</v>
      </c>
      <c r="D178" s="9"/>
    </row>
    <row r="179" ht="25" customHeight="1" spans="1:4">
      <c r="A179" s="7">
        <v>175</v>
      </c>
      <c r="B179" s="7" t="s">
        <v>208</v>
      </c>
      <c r="C179" s="12">
        <v>10</v>
      </c>
      <c r="D179" s="9"/>
    </row>
    <row r="180" ht="25" customHeight="1" spans="1:4">
      <c r="A180" s="7">
        <v>176</v>
      </c>
      <c r="B180" s="7" t="s">
        <v>210</v>
      </c>
      <c r="C180" s="12">
        <v>1</v>
      </c>
      <c r="D180" s="9"/>
    </row>
    <row r="181" ht="25" customHeight="1" spans="1:4">
      <c r="A181" s="7">
        <v>177</v>
      </c>
      <c r="B181" s="7" t="s">
        <v>211</v>
      </c>
      <c r="C181" s="12">
        <v>1</v>
      </c>
      <c r="D181" s="9"/>
    </row>
    <row r="182" ht="25" customHeight="1" spans="1:4">
      <c r="A182" s="7">
        <v>178</v>
      </c>
      <c r="B182" s="7" t="s">
        <v>212</v>
      </c>
      <c r="C182" s="12">
        <v>10</v>
      </c>
      <c r="D182" s="9"/>
    </row>
    <row r="183" ht="25" customHeight="1" spans="1:4">
      <c r="A183" s="7">
        <v>179</v>
      </c>
      <c r="B183" s="7" t="s">
        <v>213</v>
      </c>
      <c r="C183" s="12">
        <v>1</v>
      </c>
      <c r="D183" s="9"/>
    </row>
    <row r="184" ht="25" customHeight="1" spans="1:4">
      <c r="A184" s="7">
        <v>180</v>
      </c>
      <c r="B184" s="7" t="s">
        <v>214</v>
      </c>
      <c r="C184" s="12">
        <v>1</v>
      </c>
      <c r="D184" s="9"/>
    </row>
    <row r="185" ht="25" customHeight="1" spans="1:4">
      <c r="A185" s="7">
        <v>181</v>
      </c>
      <c r="B185" s="7" t="s">
        <v>215</v>
      </c>
      <c r="C185" s="12">
        <v>1</v>
      </c>
      <c r="D185" s="9"/>
    </row>
    <row r="186" ht="25" customHeight="1" spans="1:4">
      <c r="A186" s="7">
        <v>182</v>
      </c>
      <c r="B186" s="7" t="s">
        <v>216</v>
      </c>
      <c r="C186" s="12">
        <v>1</v>
      </c>
      <c r="D186" s="9"/>
    </row>
    <row r="187" ht="25" customHeight="1" spans="1:4">
      <c r="A187" s="7">
        <v>183</v>
      </c>
      <c r="B187" s="7" t="s">
        <v>100</v>
      </c>
      <c r="C187" s="12">
        <v>1</v>
      </c>
      <c r="D187" s="9"/>
    </row>
    <row r="188" ht="25" customHeight="1" spans="1:4">
      <c r="A188" s="7">
        <v>184</v>
      </c>
      <c r="B188" s="7" t="s">
        <v>217</v>
      </c>
      <c r="C188" s="12">
        <v>1</v>
      </c>
      <c r="D188" s="9"/>
    </row>
    <row r="189" ht="25" customHeight="1" spans="1:4">
      <c r="A189" s="7">
        <v>185</v>
      </c>
      <c r="B189" s="7" t="s">
        <v>218</v>
      </c>
      <c r="C189" s="12">
        <v>1</v>
      </c>
      <c r="D189" s="9"/>
    </row>
    <row r="190" ht="25" customHeight="1" spans="1:4">
      <c r="A190" s="7">
        <v>186</v>
      </c>
      <c r="B190" s="7" t="s">
        <v>210</v>
      </c>
      <c r="C190" s="12">
        <v>1</v>
      </c>
      <c r="D190" s="9"/>
    </row>
    <row r="191" ht="25" customHeight="1" spans="1:4">
      <c r="A191" s="7">
        <v>187</v>
      </c>
      <c r="B191" s="7" t="s">
        <v>206</v>
      </c>
      <c r="C191" s="12">
        <v>1</v>
      </c>
      <c r="D191" s="9"/>
    </row>
    <row r="192" ht="25" customHeight="1" spans="1:4">
      <c r="A192" s="7">
        <v>188</v>
      </c>
      <c r="B192" s="7" t="s">
        <v>219</v>
      </c>
      <c r="C192" s="12">
        <v>10</v>
      </c>
      <c r="D192" s="9"/>
    </row>
    <row r="193" ht="25" customHeight="1" spans="1:4">
      <c r="A193" s="7">
        <v>189</v>
      </c>
      <c r="B193" s="7" t="s">
        <v>220</v>
      </c>
      <c r="C193" s="12">
        <v>10</v>
      </c>
      <c r="D193" s="9"/>
    </row>
    <row r="194" ht="25" customHeight="1" spans="1:4">
      <c r="A194" s="7">
        <v>190</v>
      </c>
      <c r="B194" s="7" t="s">
        <v>221</v>
      </c>
      <c r="C194" s="12">
        <v>50</v>
      </c>
      <c r="D194" s="9"/>
    </row>
    <row r="195" ht="25" customHeight="1" spans="1:4">
      <c r="A195" s="7">
        <v>191</v>
      </c>
      <c r="B195" s="7" t="s">
        <v>222</v>
      </c>
      <c r="C195" s="12">
        <v>10</v>
      </c>
      <c r="D195" s="9"/>
    </row>
    <row r="196" ht="25" customHeight="1" spans="1:4">
      <c r="A196" s="7">
        <v>192</v>
      </c>
      <c r="B196" s="7" t="s">
        <v>223</v>
      </c>
      <c r="C196" s="12">
        <v>50</v>
      </c>
      <c r="D196" s="9"/>
    </row>
    <row r="197" ht="25" customHeight="1" spans="1:4">
      <c r="A197" s="7">
        <v>193</v>
      </c>
      <c r="B197" s="7" t="s">
        <v>224</v>
      </c>
      <c r="C197" s="12">
        <v>1</v>
      </c>
      <c r="D197" s="9"/>
    </row>
    <row r="198" ht="25" customHeight="1" spans="1:4">
      <c r="A198" s="7">
        <v>194</v>
      </c>
      <c r="B198" s="7" t="s">
        <v>225</v>
      </c>
      <c r="C198" s="12">
        <v>1</v>
      </c>
      <c r="D198" s="9"/>
    </row>
    <row r="199" ht="25" customHeight="1" spans="1:4">
      <c r="A199" s="7">
        <v>195</v>
      </c>
      <c r="B199" s="7" t="s">
        <v>226</v>
      </c>
      <c r="C199" s="12">
        <v>1</v>
      </c>
      <c r="D199" s="9"/>
    </row>
    <row r="200" ht="25" customHeight="1" spans="1:4">
      <c r="A200" s="7">
        <v>196</v>
      </c>
      <c r="B200" s="7" t="s">
        <v>227</v>
      </c>
      <c r="C200" s="12">
        <v>10</v>
      </c>
      <c r="D200" s="9"/>
    </row>
    <row r="201" ht="25" customHeight="1" spans="1:4">
      <c r="A201" s="7">
        <v>197</v>
      </c>
      <c r="B201" s="7" t="s">
        <v>228</v>
      </c>
      <c r="C201" s="12">
        <v>1</v>
      </c>
      <c r="D201" s="9"/>
    </row>
    <row r="202" ht="25" customHeight="1" spans="1:4">
      <c r="A202" s="7">
        <v>198</v>
      </c>
      <c r="B202" s="7" t="s">
        <v>229</v>
      </c>
      <c r="C202" s="12">
        <v>1</v>
      </c>
      <c r="D202" s="9"/>
    </row>
    <row r="203" ht="25" customHeight="1" spans="1:4">
      <c r="A203" s="7">
        <v>199</v>
      </c>
      <c r="B203" s="8" t="s">
        <v>230</v>
      </c>
      <c r="C203" s="12">
        <v>99</v>
      </c>
      <c r="D203" s="9"/>
    </row>
    <row r="204" ht="25" customHeight="1" spans="1:4">
      <c r="A204" s="7">
        <v>200</v>
      </c>
      <c r="B204" s="7" t="s">
        <v>231</v>
      </c>
      <c r="C204" s="12">
        <v>10</v>
      </c>
      <c r="D204" s="9"/>
    </row>
    <row r="205" ht="25" customHeight="1" spans="1:4">
      <c r="A205" s="7">
        <v>201</v>
      </c>
      <c r="B205" s="7" t="s">
        <v>232</v>
      </c>
      <c r="C205" s="12">
        <v>2</v>
      </c>
      <c r="D205" s="9"/>
    </row>
    <row r="206" ht="25" customHeight="1" spans="1:4">
      <c r="A206" s="7">
        <v>202</v>
      </c>
      <c r="B206" s="7" t="s">
        <v>233</v>
      </c>
      <c r="C206" s="12">
        <v>1</v>
      </c>
      <c r="D206" s="9"/>
    </row>
    <row r="207" ht="25" customHeight="1" spans="1:4">
      <c r="A207" s="7">
        <v>203</v>
      </c>
      <c r="B207" s="7" t="s">
        <v>234</v>
      </c>
      <c r="C207" s="12">
        <v>10</v>
      </c>
      <c r="D207" s="9"/>
    </row>
    <row r="208" ht="25" customHeight="1" spans="1:4">
      <c r="A208" s="7">
        <v>204</v>
      </c>
      <c r="B208" s="7" t="s">
        <v>235</v>
      </c>
      <c r="C208" s="12">
        <v>5</v>
      </c>
      <c r="D208" s="9"/>
    </row>
    <row r="209" ht="25" customHeight="1" spans="1:4">
      <c r="A209" s="7">
        <v>205</v>
      </c>
      <c r="B209" s="7" t="s">
        <v>236</v>
      </c>
      <c r="C209" s="12">
        <v>1</v>
      </c>
      <c r="D209" s="9"/>
    </row>
    <row r="210" ht="25" customHeight="1" spans="1:4">
      <c r="A210" s="7">
        <v>206</v>
      </c>
      <c r="B210" s="7" t="s">
        <v>237</v>
      </c>
      <c r="C210" s="12">
        <v>1</v>
      </c>
      <c r="D210" s="9"/>
    </row>
    <row r="211" ht="25" customHeight="1" spans="1:4">
      <c r="A211" s="7">
        <v>207</v>
      </c>
      <c r="B211" s="7" t="s">
        <v>238</v>
      </c>
      <c r="C211" s="12">
        <v>1</v>
      </c>
      <c r="D211" s="9"/>
    </row>
    <row r="212" ht="25" customHeight="1" spans="1:4">
      <c r="A212" s="7">
        <v>208</v>
      </c>
      <c r="B212" s="7" t="s">
        <v>239</v>
      </c>
      <c r="C212" s="12">
        <v>10</v>
      </c>
      <c r="D212" s="9"/>
    </row>
    <row r="213" ht="25" customHeight="1" spans="1:4">
      <c r="A213" s="7">
        <v>209</v>
      </c>
      <c r="B213" s="7" t="s">
        <v>240</v>
      </c>
      <c r="C213" s="12">
        <v>1</v>
      </c>
      <c r="D213" s="9"/>
    </row>
    <row r="214" ht="25" customHeight="1" spans="1:4">
      <c r="A214" s="7">
        <v>210</v>
      </c>
      <c r="B214" s="7" t="s">
        <v>241</v>
      </c>
      <c r="C214" s="12">
        <v>10</v>
      </c>
      <c r="D214" s="9"/>
    </row>
    <row r="215" ht="25" customHeight="1" spans="1:4">
      <c r="A215" s="7">
        <v>211</v>
      </c>
      <c r="B215" s="7" t="s">
        <v>242</v>
      </c>
      <c r="C215" s="12">
        <v>10</v>
      </c>
      <c r="D215" s="9"/>
    </row>
    <row r="216" ht="25" customHeight="1" spans="1:4">
      <c r="A216" s="7">
        <v>212</v>
      </c>
      <c r="B216" s="7" t="s">
        <v>243</v>
      </c>
      <c r="C216" s="12">
        <v>1</v>
      </c>
      <c r="D216" s="9"/>
    </row>
    <row r="217" ht="25" customHeight="1" spans="1:4">
      <c r="A217" s="7">
        <v>213</v>
      </c>
      <c r="B217" s="7" t="s">
        <v>244</v>
      </c>
      <c r="C217" s="12">
        <v>10</v>
      </c>
      <c r="D217" s="9"/>
    </row>
    <row r="218" ht="25" customHeight="1" spans="1:4">
      <c r="A218" s="7">
        <v>214</v>
      </c>
      <c r="B218" s="7" t="s">
        <v>245</v>
      </c>
      <c r="C218" s="12">
        <v>10</v>
      </c>
      <c r="D218" s="9"/>
    </row>
    <row r="219" ht="25" customHeight="1" spans="1:4">
      <c r="A219" s="7">
        <v>215</v>
      </c>
      <c r="B219" s="7" t="s">
        <v>246</v>
      </c>
      <c r="C219" s="12">
        <v>10</v>
      </c>
      <c r="D219" s="9"/>
    </row>
    <row r="220" ht="25" customHeight="1" spans="1:4">
      <c r="A220" s="7">
        <v>216</v>
      </c>
      <c r="B220" s="7" t="s">
        <v>247</v>
      </c>
      <c r="C220" s="12">
        <v>10</v>
      </c>
      <c r="D220" s="9"/>
    </row>
    <row r="221" ht="25" customHeight="1" spans="1:4">
      <c r="A221" s="7">
        <v>217</v>
      </c>
      <c r="B221" s="7" t="s">
        <v>248</v>
      </c>
      <c r="C221" s="12">
        <v>10</v>
      </c>
      <c r="D221" s="9"/>
    </row>
    <row r="222" ht="25" customHeight="1" spans="1:4">
      <c r="A222" s="7">
        <v>218</v>
      </c>
      <c r="B222" s="7" t="s">
        <v>249</v>
      </c>
      <c r="C222" s="12">
        <v>10</v>
      </c>
      <c r="D222" s="9"/>
    </row>
    <row r="223" ht="25" customHeight="1" spans="1:4">
      <c r="A223" s="7">
        <v>219</v>
      </c>
      <c r="B223" s="7" t="s">
        <v>250</v>
      </c>
      <c r="C223" s="12">
        <v>22</v>
      </c>
      <c r="D223" s="9"/>
    </row>
    <row r="224" ht="25" customHeight="1" spans="1:4">
      <c r="A224" s="7">
        <v>220</v>
      </c>
      <c r="B224" s="7" t="s">
        <v>251</v>
      </c>
      <c r="C224" s="12">
        <v>22</v>
      </c>
      <c r="D224" s="9"/>
    </row>
    <row r="225" ht="25" customHeight="1" spans="1:4">
      <c r="A225" s="7">
        <v>221</v>
      </c>
      <c r="B225" s="7" t="s">
        <v>252</v>
      </c>
      <c r="C225" s="12">
        <v>20</v>
      </c>
      <c r="D225" s="9"/>
    </row>
    <row r="226" ht="25" customHeight="1" spans="1:4">
      <c r="A226" s="7">
        <v>222</v>
      </c>
      <c r="B226" s="7" t="s">
        <v>253</v>
      </c>
      <c r="C226" s="12">
        <v>1</v>
      </c>
      <c r="D226" s="9"/>
    </row>
    <row r="227" ht="25" customHeight="1" spans="1:4">
      <c r="A227" s="7">
        <v>223</v>
      </c>
      <c r="B227" s="8" t="s">
        <v>254</v>
      </c>
      <c r="C227" s="12">
        <v>100</v>
      </c>
      <c r="D227" s="9"/>
    </row>
    <row r="228" ht="25" customHeight="1" spans="1:4">
      <c r="A228" s="7">
        <v>224</v>
      </c>
      <c r="B228" s="7" t="s">
        <v>255</v>
      </c>
      <c r="C228" s="12">
        <v>20</v>
      </c>
      <c r="D228" s="9"/>
    </row>
    <row r="229" ht="25" customHeight="1" spans="1:4">
      <c r="A229" s="7">
        <v>225</v>
      </c>
      <c r="B229" s="7" t="s">
        <v>256</v>
      </c>
      <c r="C229" s="12">
        <v>1</v>
      </c>
      <c r="D229" s="9"/>
    </row>
    <row r="230" ht="25" customHeight="1" spans="1:4">
      <c r="A230" s="7">
        <v>226</v>
      </c>
      <c r="B230" s="7" t="s">
        <v>257</v>
      </c>
      <c r="C230" s="7">
        <v>5</v>
      </c>
      <c r="D230" s="9"/>
    </row>
    <row r="231" ht="25" customHeight="1" spans="1:4">
      <c r="A231" s="7">
        <v>227</v>
      </c>
      <c r="B231" s="7" t="s">
        <v>258</v>
      </c>
      <c r="C231" s="12">
        <v>10</v>
      </c>
      <c r="D231" s="9"/>
    </row>
    <row r="232" ht="25" customHeight="1" spans="1:4">
      <c r="A232" s="7">
        <v>228</v>
      </c>
      <c r="B232" s="7" t="s">
        <v>259</v>
      </c>
      <c r="C232" s="12">
        <v>5</v>
      </c>
      <c r="D232" s="9"/>
    </row>
    <row r="233" ht="25" customHeight="1" spans="1:4">
      <c r="A233" s="7">
        <v>229</v>
      </c>
      <c r="B233" s="7" t="s">
        <v>260</v>
      </c>
      <c r="C233" s="12">
        <v>5</v>
      </c>
      <c r="D233" s="9"/>
    </row>
    <row r="234" ht="25" customHeight="1" spans="1:4">
      <c r="A234" s="7">
        <v>230</v>
      </c>
      <c r="B234" s="7" t="s">
        <v>261</v>
      </c>
      <c r="C234" s="12">
        <v>3</v>
      </c>
      <c r="D234" s="9"/>
    </row>
    <row r="235" ht="25" customHeight="1" spans="1:4">
      <c r="A235" s="7">
        <v>231</v>
      </c>
      <c r="B235" s="7" t="s">
        <v>262</v>
      </c>
      <c r="C235" s="12">
        <v>6.6</v>
      </c>
      <c r="D235" s="9"/>
    </row>
    <row r="236" ht="25" customHeight="1" spans="1:4">
      <c r="A236" s="7">
        <v>232</v>
      </c>
      <c r="B236" s="7" t="s">
        <v>263</v>
      </c>
      <c r="C236" s="12">
        <v>3</v>
      </c>
      <c r="D236" s="9"/>
    </row>
    <row r="237" ht="25" customHeight="1" spans="1:4">
      <c r="A237" s="7">
        <v>233</v>
      </c>
      <c r="B237" s="7" t="s">
        <v>264</v>
      </c>
      <c r="C237" s="12">
        <v>10</v>
      </c>
      <c r="D237" s="9"/>
    </row>
    <row r="238" ht="25" customHeight="1" spans="1:4">
      <c r="A238" s="7">
        <v>234</v>
      </c>
      <c r="B238" s="7" t="s">
        <v>263</v>
      </c>
      <c r="C238" s="12">
        <v>2</v>
      </c>
      <c r="D238" s="9"/>
    </row>
    <row r="239" ht="25" customHeight="1" spans="1:4">
      <c r="A239" s="7">
        <v>235</v>
      </c>
      <c r="B239" s="7" t="s">
        <v>263</v>
      </c>
      <c r="C239" s="12">
        <v>1</v>
      </c>
      <c r="D239" s="9"/>
    </row>
    <row r="240" ht="25" customHeight="1" spans="1:4">
      <c r="A240" s="7">
        <v>236</v>
      </c>
      <c r="B240" s="7" t="s">
        <v>265</v>
      </c>
      <c r="C240" s="12">
        <v>10</v>
      </c>
      <c r="D240" s="9"/>
    </row>
    <row r="241" ht="25" customHeight="1" spans="1:4">
      <c r="A241" s="7">
        <v>237</v>
      </c>
      <c r="B241" s="7" t="s">
        <v>266</v>
      </c>
      <c r="C241" s="12">
        <v>2</v>
      </c>
      <c r="D241" s="9"/>
    </row>
    <row r="242" ht="25" customHeight="1" spans="1:4">
      <c r="A242" s="7">
        <v>238</v>
      </c>
      <c r="B242" s="7" t="s">
        <v>267</v>
      </c>
      <c r="C242" s="12">
        <v>10</v>
      </c>
      <c r="D242" s="9"/>
    </row>
    <row r="243" ht="25" customHeight="1" spans="1:4">
      <c r="A243" s="7">
        <v>239</v>
      </c>
      <c r="B243" s="7" t="s">
        <v>268</v>
      </c>
      <c r="C243" s="12">
        <v>15</v>
      </c>
      <c r="D243" s="9"/>
    </row>
    <row r="244" ht="25" customHeight="1" spans="1:4">
      <c r="A244" s="7">
        <v>240</v>
      </c>
      <c r="B244" s="7" t="s">
        <v>269</v>
      </c>
      <c r="C244" s="12">
        <v>15</v>
      </c>
      <c r="D244" s="9"/>
    </row>
    <row r="245" ht="25" customHeight="1" spans="1:4">
      <c r="A245" s="7">
        <v>241</v>
      </c>
      <c r="B245" s="7" t="s">
        <v>270</v>
      </c>
      <c r="C245" s="12">
        <v>20</v>
      </c>
      <c r="D245" s="9"/>
    </row>
    <row r="246" ht="25" customHeight="1" spans="1:4">
      <c r="A246" s="7">
        <v>242</v>
      </c>
      <c r="B246" s="7" t="s">
        <v>271</v>
      </c>
      <c r="C246" s="12">
        <v>10</v>
      </c>
      <c r="D246" s="9"/>
    </row>
    <row r="247" ht="25" customHeight="1" spans="1:4">
      <c r="A247" s="7">
        <v>243</v>
      </c>
      <c r="B247" s="7" t="s">
        <v>272</v>
      </c>
      <c r="C247" s="12">
        <v>10</v>
      </c>
      <c r="D247" s="9"/>
    </row>
    <row r="248" ht="25" customHeight="1" spans="1:4">
      <c r="A248" s="7">
        <v>244</v>
      </c>
      <c r="B248" s="7" t="s">
        <v>273</v>
      </c>
      <c r="C248" s="12">
        <v>10</v>
      </c>
      <c r="D248" s="9"/>
    </row>
    <row r="249" ht="25" customHeight="1" spans="1:4">
      <c r="A249" s="7">
        <v>245</v>
      </c>
      <c r="B249" s="7" t="s">
        <v>274</v>
      </c>
      <c r="C249" s="12">
        <v>10</v>
      </c>
      <c r="D249" s="9"/>
    </row>
    <row r="250" ht="25" customHeight="1" spans="1:4">
      <c r="A250" s="7">
        <v>246</v>
      </c>
      <c r="B250" s="7" t="s">
        <v>275</v>
      </c>
      <c r="C250" s="12">
        <v>20</v>
      </c>
      <c r="D250" s="9"/>
    </row>
    <row r="251" ht="25" customHeight="1" spans="1:4">
      <c r="A251" s="7">
        <v>247</v>
      </c>
      <c r="B251" s="7" t="s">
        <v>276</v>
      </c>
      <c r="C251" s="12">
        <v>10</v>
      </c>
      <c r="D251" s="9"/>
    </row>
    <row r="252" ht="25" customHeight="1" spans="1:4">
      <c r="A252" s="7">
        <v>248</v>
      </c>
      <c r="B252" s="7" t="s">
        <v>277</v>
      </c>
      <c r="C252" s="12">
        <v>1</v>
      </c>
      <c r="D252" s="9"/>
    </row>
    <row r="253" ht="25" customHeight="1" spans="1:4">
      <c r="A253" s="7">
        <v>249</v>
      </c>
      <c r="B253" s="7" t="s">
        <v>278</v>
      </c>
      <c r="C253" s="12">
        <v>1</v>
      </c>
      <c r="D253" s="9"/>
    </row>
    <row r="254" ht="25" customHeight="1" spans="1:4">
      <c r="A254" s="7">
        <v>250</v>
      </c>
      <c r="B254" s="7" t="s">
        <v>279</v>
      </c>
      <c r="C254" s="12">
        <v>100</v>
      </c>
      <c r="D254" s="9"/>
    </row>
    <row r="255" ht="25" customHeight="1" spans="1:4">
      <c r="A255" s="7">
        <v>251</v>
      </c>
      <c r="B255" s="7" t="s">
        <v>100</v>
      </c>
      <c r="C255" s="12">
        <v>200</v>
      </c>
      <c r="D255" s="9"/>
    </row>
    <row r="256" ht="25" customHeight="1" spans="1:4">
      <c r="A256" s="7">
        <v>252</v>
      </c>
      <c r="B256" s="7" t="s">
        <v>280</v>
      </c>
      <c r="C256" s="12">
        <v>100</v>
      </c>
      <c r="D256" s="9"/>
    </row>
    <row r="257" ht="25" customHeight="1" spans="1:4">
      <c r="A257" s="7">
        <v>253</v>
      </c>
      <c r="B257" s="7" t="s">
        <v>281</v>
      </c>
      <c r="C257" s="12">
        <v>30</v>
      </c>
      <c r="D257" s="9"/>
    </row>
    <row r="258" ht="25" customHeight="1" spans="1:4">
      <c r="A258" s="7">
        <v>254</v>
      </c>
      <c r="B258" s="7" t="s">
        <v>282</v>
      </c>
      <c r="C258" s="12">
        <v>1</v>
      </c>
      <c r="D258" s="9"/>
    </row>
    <row r="259" ht="25" customHeight="1" spans="1:4">
      <c r="A259" s="7">
        <v>255</v>
      </c>
      <c r="B259" s="7" t="s">
        <v>282</v>
      </c>
      <c r="C259" s="12">
        <v>1</v>
      </c>
      <c r="D259" s="9"/>
    </row>
    <row r="260" ht="25" customHeight="1" spans="1:4">
      <c r="A260" s="7">
        <v>256</v>
      </c>
      <c r="B260" s="7" t="s">
        <v>283</v>
      </c>
      <c r="C260" s="12">
        <v>10</v>
      </c>
      <c r="D260" s="9"/>
    </row>
    <row r="261" ht="25" customHeight="1" spans="1:4">
      <c r="A261" s="7">
        <v>257</v>
      </c>
      <c r="B261" s="7" t="s">
        <v>284</v>
      </c>
      <c r="C261" s="12">
        <v>1</v>
      </c>
      <c r="D261" s="9"/>
    </row>
    <row r="262" ht="25" customHeight="1" spans="1:4">
      <c r="A262" s="7">
        <v>258</v>
      </c>
      <c r="B262" s="7" t="s">
        <v>285</v>
      </c>
      <c r="C262" s="12">
        <v>10</v>
      </c>
      <c r="D262" s="9"/>
    </row>
    <row r="263" ht="25" customHeight="1" spans="1:4">
      <c r="A263" s="7">
        <v>259</v>
      </c>
      <c r="B263" s="7" t="s">
        <v>286</v>
      </c>
      <c r="C263" s="12">
        <v>1</v>
      </c>
      <c r="D263" s="9"/>
    </row>
    <row r="264" ht="25" customHeight="1" spans="1:4">
      <c r="A264" s="7">
        <v>260</v>
      </c>
      <c r="B264" s="7" t="s">
        <v>287</v>
      </c>
      <c r="C264" s="12">
        <v>1</v>
      </c>
      <c r="D264" s="9"/>
    </row>
    <row r="265" ht="25" customHeight="1" spans="1:4">
      <c r="A265" s="7">
        <v>261</v>
      </c>
      <c r="B265" s="7" t="s">
        <v>288</v>
      </c>
      <c r="C265" s="12">
        <v>20</v>
      </c>
      <c r="D265" s="9"/>
    </row>
    <row r="266" ht="25" customHeight="1" spans="1:4">
      <c r="A266" s="7">
        <v>262</v>
      </c>
      <c r="B266" s="7" t="s">
        <v>289</v>
      </c>
      <c r="C266" s="12">
        <v>1</v>
      </c>
      <c r="D266" s="9"/>
    </row>
    <row r="267" ht="25" customHeight="1" spans="1:4">
      <c r="A267" s="7">
        <v>263</v>
      </c>
      <c r="B267" s="7" t="s">
        <v>290</v>
      </c>
      <c r="C267" s="12">
        <v>10</v>
      </c>
      <c r="D267" s="9"/>
    </row>
    <row r="268" ht="25" customHeight="1" spans="1:4">
      <c r="A268" s="7">
        <v>264</v>
      </c>
      <c r="B268" s="7" t="s">
        <v>291</v>
      </c>
      <c r="C268" s="12">
        <v>1</v>
      </c>
      <c r="D268" s="9"/>
    </row>
    <row r="269" ht="25" customHeight="1" spans="1:4">
      <c r="A269" s="7">
        <v>265</v>
      </c>
      <c r="B269" s="7" t="s">
        <v>292</v>
      </c>
      <c r="C269" s="12">
        <v>1</v>
      </c>
      <c r="D269" s="9"/>
    </row>
    <row r="270" ht="25" customHeight="1" spans="1:4">
      <c r="A270" s="7">
        <v>266</v>
      </c>
      <c r="B270" s="7" t="s">
        <v>293</v>
      </c>
      <c r="C270" s="12">
        <v>10</v>
      </c>
      <c r="D270" s="9"/>
    </row>
    <row r="271" ht="25" customHeight="1" spans="1:4">
      <c r="A271" s="7">
        <v>267</v>
      </c>
      <c r="B271" s="7" t="s">
        <v>294</v>
      </c>
      <c r="C271" s="12">
        <v>10</v>
      </c>
      <c r="D271" s="9"/>
    </row>
    <row r="272" ht="25" customHeight="1" spans="1:4">
      <c r="A272" s="7">
        <v>268</v>
      </c>
      <c r="B272" s="7" t="s">
        <v>295</v>
      </c>
      <c r="C272" s="12">
        <v>1</v>
      </c>
      <c r="D272" s="9"/>
    </row>
    <row r="273" ht="25" customHeight="1" spans="1:4">
      <c r="A273" s="7">
        <v>269</v>
      </c>
      <c r="B273" s="7" t="s">
        <v>296</v>
      </c>
      <c r="C273" s="12">
        <v>10</v>
      </c>
      <c r="D273" s="9"/>
    </row>
    <row r="274" ht="25" customHeight="1" spans="1:4">
      <c r="A274" s="7">
        <v>270</v>
      </c>
      <c r="B274" s="7" t="s">
        <v>297</v>
      </c>
      <c r="C274" s="12">
        <v>5</v>
      </c>
      <c r="D274" s="9"/>
    </row>
    <row r="275" ht="25" customHeight="1" spans="1:4">
      <c r="A275" s="7">
        <v>271</v>
      </c>
      <c r="B275" s="7" t="s">
        <v>298</v>
      </c>
      <c r="C275" s="12">
        <v>1</v>
      </c>
      <c r="D275" s="9"/>
    </row>
    <row r="276" ht="25" customHeight="1" spans="1:4">
      <c r="A276" s="7">
        <v>272</v>
      </c>
      <c r="B276" s="7" t="s">
        <v>299</v>
      </c>
      <c r="C276" s="12">
        <v>10</v>
      </c>
      <c r="D276" s="9"/>
    </row>
    <row r="277" ht="25" customHeight="1" spans="1:4">
      <c r="A277" s="7">
        <v>273</v>
      </c>
      <c r="B277" s="7" t="s">
        <v>300</v>
      </c>
      <c r="C277" s="12">
        <v>5</v>
      </c>
      <c r="D277" s="9"/>
    </row>
    <row r="278" ht="25" customHeight="1" spans="1:4">
      <c r="A278" s="7">
        <v>274</v>
      </c>
      <c r="B278" s="7" t="s">
        <v>301</v>
      </c>
      <c r="C278" s="12">
        <v>1</v>
      </c>
      <c r="D278" s="9"/>
    </row>
    <row r="279" ht="25" customHeight="1" spans="1:4">
      <c r="A279" s="7">
        <v>275</v>
      </c>
      <c r="B279" s="7" t="s">
        <v>302</v>
      </c>
      <c r="C279" s="12">
        <v>10</v>
      </c>
      <c r="D279" s="9"/>
    </row>
    <row r="280" ht="25" customHeight="1" spans="1:4">
      <c r="A280" s="7">
        <v>276</v>
      </c>
      <c r="B280" s="7" t="s">
        <v>303</v>
      </c>
      <c r="C280" s="12">
        <v>1</v>
      </c>
      <c r="D280" s="9"/>
    </row>
    <row r="281" ht="25" customHeight="1" spans="1:4">
      <c r="A281" s="7">
        <v>277</v>
      </c>
      <c r="B281" s="7" t="s">
        <v>304</v>
      </c>
      <c r="C281" s="12">
        <v>1</v>
      </c>
      <c r="D281" s="9"/>
    </row>
    <row r="282" ht="25" customHeight="1" spans="1:4">
      <c r="A282" s="7">
        <v>278</v>
      </c>
      <c r="B282" s="7" t="s">
        <v>305</v>
      </c>
      <c r="C282" s="12">
        <v>10</v>
      </c>
      <c r="D282" s="9"/>
    </row>
    <row r="283" ht="25" customHeight="1" spans="1:4">
      <c r="A283" s="7">
        <v>279</v>
      </c>
      <c r="B283" s="7" t="s">
        <v>306</v>
      </c>
      <c r="C283" s="12">
        <v>10</v>
      </c>
      <c r="D283" s="9"/>
    </row>
    <row r="284" ht="25" customHeight="1" spans="1:4">
      <c r="A284" s="7">
        <v>280</v>
      </c>
      <c r="B284" s="7" t="s">
        <v>307</v>
      </c>
      <c r="C284" s="12">
        <v>10</v>
      </c>
      <c r="D284" s="9"/>
    </row>
    <row r="285" ht="25" customHeight="1" spans="1:4">
      <c r="A285" s="7">
        <v>281</v>
      </c>
      <c r="B285" s="7" t="s">
        <v>308</v>
      </c>
      <c r="C285" s="12">
        <v>5</v>
      </c>
      <c r="D285" s="9"/>
    </row>
    <row r="286" ht="25" customHeight="1" spans="1:4">
      <c r="A286" s="7">
        <v>282</v>
      </c>
      <c r="B286" s="7" t="s">
        <v>309</v>
      </c>
      <c r="C286" s="12">
        <v>20</v>
      </c>
      <c r="D286" s="9"/>
    </row>
    <row r="287" ht="25" customHeight="1" spans="1:4">
      <c r="A287" s="7">
        <v>283</v>
      </c>
      <c r="B287" s="7" t="s">
        <v>310</v>
      </c>
      <c r="C287" s="12">
        <v>10</v>
      </c>
      <c r="D287" s="9"/>
    </row>
    <row r="288" ht="25" customHeight="1" spans="1:4">
      <c r="A288" s="7">
        <v>284</v>
      </c>
      <c r="B288" s="7" t="s">
        <v>100</v>
      </c>
      <c r="C288" s="12">
        <v>100</v>
      </c>
      <c r="D288" s="9"/>
    </row>
    <row r="289" ht="25" customHeight="1" spans="1:4">
      <c r="A289" s="7">
        <v>285</v>
      </c>
      <c r="B289" s="7" t="s">
        <v>311</v>
      </c>
      <c r="C289" s="12">
        <v>1</v>
      </c>
      <c r="D289" s="9"/>
    </row>
    <row r="290" ht="25" customHeight="1" spans="1:4">
      <c r="A290" s="7">
        <v>286</v>
      </c>
      <c r="B290" s="7" t="s">
        <v>312</v>
      </c>
      <c r="C290" s="12">
        <v>10</v>
      </c>
      <c r="D290" s="9"/>
    </row>
    <row r="291" ht="25" customHeight="1" spans="1:4">
      <c r="A291" s="7">
        <v>287</v>
      </c>
      <c r="B291" s="7" t="s">
        <v>313</v>
      </c>
      <c r="C291" s="12">
        <v>1</v>
      </c>
      <c r="D291" s="9"/>
    </row>
    <row r="292" ht="25" customHeight="1" spans="1:4">
      <c r="A292" s="7">
        <v>288</v>
      </c>
      <c r="B292" s="7" t="s">
        <v>314</v>
      </c>
      <c r="C292" s="12">
        <v>1</v>
      </c>
      <c r="D292" s="9"/>
    </row>
    <row r="293" ht="25" customHeight="1" spans="1:4">
      <c r="A293" s="7">
        <v>289</v>
      </c>
      <c r="B293" s="7" t="s">
        <v>315</v>
      </c>
      <c r="C293" s="12">
        <v>50</v>
      </c>
      <c r="D293" s="9"/>
    </row>
    <row r="294" ht="25" customHeight="1" spans="1:4">
      <c r="A294" s="7">
        <v>290</v>
      </c>
      <c r="B294" s="7" t="s">
        <v>316</v>
      </c>
      <c r="C294" s="12">
        <v>10</v>
      </c>
      <c r="D294" s="9"/>
    </row>
    <row r="295" ht="25" customHeight="1" spans="1:4">
      <c r="A295" s="7">
        <v>291</v>
      </c>
      <c r="B295" s="7" t="s">
        <v>317</v>
      </c>
      <c r="C295" s="12">
        <v>10</v>
      </c>
      <c r="D295" s="9"/>
    </row>
    <row r="296" ht="25" customHeight="1" spans="1:4">
      <c r="A296" s="7">
        <v>292</v>
      </c>
      <c r="B296" s="7" t="s">
        <v>318</v>
      </c>
      <c r="C296" s="12">
        <v>1</v>
      </c>
      <c r="D296" s="9"/>
    </row>
    <row r="297" ht="25" customHeight="1" spans="1:4">
      <c r="A297" s="7">
        <v>293</v>
      </c>
      <c r="B297" s="7" t="s">
        <v>319</v>
      </c>
      <c r="C297" s="12">
        <v>10</v>
      </c>
      <c r="D297" s="9"/>
    </row>
    <row r="298" ht="25" customHeight="1" spans="1:4">
      <c r="A298" s="7">
        <v>294</v>
      </c>
      <c r="B298" s="7" t="s">
        <v>320</v>
      </c>
      <c r="C298" s="12">
        <v>1</v>
      </c>
      <c r="D298" s="9"/>
    </row>
    <row r="299" ht="25" customHeight="1" spans="1:4">
      <c r="A299" s="7">
        <v>295</v>
      </c>
      <c r="B299" s="7" t="s">
        <v>321</v>
      </c>
      <c r="C299" s="12">
        <v>5</v>
      </c>
      <c r="D299" s="9"/>
    </row>
    <row r="300" ht="25" customHeight="1" spans="1:4">
      <c r="A300" s="7">
        <v>296</v>
      </c>
      <c r="B300" s="7" t="s">
        <v>322</v>
      </c>
      <c r="C300" s="12">
        <v>5</v>
      </c>
      <c r="D300" s="9"/>
    </row>
    <row r="301" ht="25" customHeight="1" spans="1:4">
      <c r="A301" s="7">
        <v>297</v>
      </c>
      <c r="B301" s="7" t="s">
        <v>323</v>
      </c>
      <c r="C301" s="12">
        <v>10</v>
      </c>
      <c r="D301" s="9"/>
    </row>
    <row r="302" ht="25" customHeight="1" spans="1:4">
      <c r="A302" s="7">
        <v>298</v>
      </c>
      <c r="B302" s="7" t="s">
        <v>324</v>
      </c>
      <c r="C302" s="12">
        <v>1</v>
      </c>
      <c r="D302" s="9"/>
    </row>
    <row r="303" ht="25" customHeight="1" spans="1:4">
      <c r="A303" s="7">
        <v>299</v>
      </c>
      <c r="B303" s="7" t="s">
        <v>325</v>
      </c>
      <c r="C303" s="12">
        <v>1</v>
      </c>
      <c r="D303" s="9"/>
    </row>
    <row r="304" ht="25" customHeight="1" spans="1:4">
      <c r="A304" s="7">
        <v>300</v>
      </c>
      <c r="B304" s="7" t="s">
        <v>326</v>
      </c>
      <c r="C304" s="12">
        <v>10</v>
      </c>
      <c r="D304" s="9"/>
    </row>
    <row r="305" ht="25" customHeight="1" spans="1:4">
      <c r="A305" s="7">
        <v>301</v>
      </c>
      <c r="B305" s="7" t="s">
        <v>327</v>
      </c>
      <c r="C305" s="12">
        <v>10</v>
      </c>
      <c r="D305" s="9"/>
    </row>
    <row r="306" ht="25" customHeight="1" spans="1:4">
      <c r="A306" s="7">
        <v>302</v>
      </c>
      <c r="B306" s="7" t="s">
        <v>328</v>
      </c>
      <c r="C306" s="12">
        <v>10</v>
      </c>
      <c r="D306" s="9"/>
    </row>
    <row r="307" ht="25" customHeight="1" spans="1:4">
      <c r="A307" s="7">
        <v>303</v>
      </c>
      <c r="B307" s="7" t="s">
        <v>329</v>
      </c>
      <c r="C307" s="12">
        <v>1</v>
      </c>
      <c r="D307" s="9"/>
    </row>
    <row r="308" ht="25" customHeight="1" spans="1:4">
      <c r="A308" s="7">
        <v>304</v>
      </c>
      <c r="B308" s="7" t="s">
        <v>330</v>
      </c>
      <c r="C308" s="12">
        <v>10</v>
      </c>
      <c r="D308" s="9"/>
    </row>
    <row r="309" ht="25" customHeight="1" spans="1:4">
      <c r="A309" s="7">
        <v>305</v>
      </c>
      <c r="B309" s="7" t="s">
        <v>331</v>
      </c>
      <c r="C309" s="12">
        <v>20</v>
      </c>
      <c r="D309" s="9"/>
    </row>
    <row r="310" ht="25" customHeight="1" spans="1:4">
      <c r="A310" s="7">
        <v>306</v>
      </c>
      <c r="B310" s="7" t="s">
        <v>332</v>
      </c>
      <c r="C310" s="12">
        <v>2</v>
      </c>
      <c r="D310" s="9"/>
    </row>
    <row r="311" ht="25" customHeight="1" spans="1:4">
      <c r="A311" s="7">
        <v>307</v>
      </c>
      <c r="B311" s="7" t="s">
        <v>333</v>
      </c>
      <c r="C311" s="12">
        <v>20</v>
      </c>
      <c r="D311" s="9"/>
    </row>
    <row r="312" ht="25" customHeight="1" spans="1:4">
      <c r="A312" s="7">
        <v>308</v>
      </c>
      <c r="B312" s="7" t="s">
        <v>334</v>
      </c>
      <c r="C312" s="12">
        <v>5</v>
      </c>
      <c r="D312" s="9"/>
    </row>
    <row r="313" ht="25" customHeight="1" spans="1:4">
      <c r="A313" s="7">
        <v>309</v>
      </c>
      <c r="B313" s="7" t="s">
        <v>335</v>
      </c>
      <c r="C313" s="12">
        <v>1</v>
      </c>
      <c r="D313" s="9"/>
    </row>
    <row r="314" ht="25" customHeight="1" spans="1:4">
      <c r="A314" s="7">
        <v>310</v>
      </c>
      <c r="B314" s="7" t="s">
        <v>336</v>
      </c>
      <c r="C314" s="12">
        <v>1</v>
      </c>
      <c r="D314" s="9"/>
    </row>
    <row r="315" ht="25" customHeight="1" spans="1:4">
      <c r="A315" s="7">
        <v>311</v>
      </c>
      <c r="B315" s="7" t="s">
        <v>266</v>
      </c>
      <c r="C315" s="12">
        <v>5</v>
      </c>
      <c r="D315" s="9"/>
    </row>
    <row r="316" ht="25" customHeight="1" spans="1:4">
      <c r="A316" s="7">
        <v>312</v>
      </c>
      <c r="B316" s="7" t="s">
        <v>337</v>
      </c>
      <c r="C316" s="12">
        <v>1</v>
      </c>
      <c r="D316" s="9"/>
    </row>
    <row r="317" ht="25" customHeight="1" spans="1:4">
      <c r="A317" s="7">
        <v>313</v>
      </c>
      <c r="B317" s="7" t="s">
        <v>338</v>
      </c>
      <c r="C317" s="12">
        <v>1</v>
      </c>
      <c r="D317" s="9"/>
    </row>
    <row r="318" ht="25" customHeight="1" spans="1:4">
      <c r="A318" s="7">
        <v>314</v>
      </c>
      <c r="B318" s="7" t="s">
        <v>339</v>
      </c>
      <c r="C318" s="12">
        <v>1</v>
      </c>
      <c r="D318" s="9"/>
    </row>
    <row r="319" ht="25" customHeight="1" spans="1:4">
      <c r="A319" s="7">
        <v>315</v>
      </c>
      <c r="B319" s="7" t="s">
        <v>340</v>
      </c>
      <c r="C319" s="12">
        <v>1</v>
      </c>
      <c r="D319" s="9"/>
    </row>
    <row r="320" ht="25" customHeight="1" spans="1:4">
      <c r="A320" s="7">
        <v>316</v>
      </c>
      <c r="B320" s="7" t="s">
        <v>341</v>
      </c>
      <c r="C320" s="12">
        <v>1</v>
      </c>
      <c r="D320" s="9"/>
    </row>
    <row r="321" ht="25" customHeight="1" spans="1:4">
      <c r="A321" s="7">
        <v>317</v>
      </c>
      <c r="B321" s="7" t="s">
        <v>342</v>
      </c>
      <c r="C321" s="12">
        <v>1</v>
      </c>
      <c r="D321" s="9"/>
    </row>
    <row r="322" ht="25" customHeight="1" spans="1:4">
      <c r="A322" s="7">
        <v>318</v>
      </c>
      <c r="B322" s="7" t="s">
        <v>343</v>
      </c>
      <c r="C322" s="12">
        <v>1</v>
      </c>
      <c r="D322" s="9"/>
    </row>
    <row r="323" ht="25" customHeight="1" spans="1:4">
      <c r="A323" s="7">
        <v>319</v>
      </c>
      <c r="B323" s="7" t="s">
        <v>344</v>
      </c>
      <c r="C323" s="12">
        <v>1</v>
      </c>
      <c r="D323" s="9"/>
    </row>
    <row r="324" ht="25" customHeight="1" spans="1:4">
      <c r="A324" s="7">
        <v>320</v>
      </c>
      <c r="B324" s="7" t="s">
        <v>345</v>
      </c>
      <c r="C324" s="12">
        <v>1</v>
      </c>
      <c r="D324" s="9"/>
    </row>
    <row r="325" ht="25" customHeight="1" spans="1:4">
      <c r="A325" s="7">
        <v>321</v>
      </c>
      <c r="B325" s="7" t="s">
        <v>346</v>
      </c>
      <c r="C325" s="12">
        <v>10</v>
      </c>
      <c r="D325" s="9"/>
    </row>
    <row r="326" ht="25" customHeight="1" spans="1:4">
      <c r="A326" s="7">
        <v>322</v>
      </c>
      <c r="B326" s="7" t="s">
        <v>347</v>
      </c>
      <c r="C326" s="12">
        <v>5</v>
      </c>
      <c r="D326" s="9"/>
    </row>
    <row r="327" ht="25" customHeight="1" spans="1:4">
      <c r="A327" s="7">
        <v>323</v>
      </c>
      <c r="B327" s="7" t="s">
        <v>348</v>
      </c>
      <c r="C327" s="12">
        <v>5</v>
      </c>
      <c r="D327" s="9"/>
    </row>
    <row r="328" ht="25" customHeight="1" spans="1:4">
      <c r="A328" s="7">
        <v>324</v>
      </c>
      <c r="B328" s="7" t="s">
        <v>349</v>
      </c>
      <c r="C328" s="12">
        <v>10</v>
      </c>
      <c r="D328" s="9"/>
    </row>
    <row r="329" ht="25" customHeight="1" spans="1:4">
      <c r="A329" s="7">
        <v>325</v>
      </c>
      <c r="B329" s="7" t="s">
        <v>350</v>
      </c>
      <c r="C329" s="12">
        <v>10</v>
      </c>
      <c r="D329" s="9"/>
    </row>
    <row r="330" ht="25" customHeight="1" spans="1:4">
      <c r="A330" s="7">
        <v>326</v>
      </c>
      <c r="B330" s="7" t="s">
        <v>351</v>
      </c>
      <c r="C330" s="12">
        <v>10</v>
      </c>
      <c r="D330" s="9"/>
    </row>
    <row r="331" ht="25" customHeight="1" spans="1:4">
      <c r="A331" s="7">
        <v>327</v>
      </c>
      <c r="B331" s="7" t="s">
        <v>352</v>
      </c>
      <c r="C331" s="12">
        <v>5</v>
      </c>
      <c r="D331" s="9"/>
    </row>
    <row r="332" ht="25" customHeight="1" spans="1:4">
      <c r="A332" s="7">
        <v>328</v>
      </c>
      <c r="B332" s="7" t="s">
        <v>353</v>
      </c>
      <c r="C332" s="12">
        <v>10</v>
      </c>
      <c r="D332" s="9"/>
    </row>
    <row r="333" ht="25" customHeight="1" spans="1:4">
      <c r="A333" s="7">
        <v>329</v>
      </c>
      <c r="B333" s="7" t="s">
        <v>354</v>
      </c>
      <c r="C333" s="12">
        <v>1</v>
      </c>
      <c r="D333" s="9"/>
    </row>
    <row r="334" ht="25" customHeight="1" spans="1:4">
      <c r="A334" s="7">
        <v>330</v>
      </c>
      <c r="B334" s="7" t="s">
        <v>355</v>
      </c>
      <c r="C334" s="12">
        <v>20</v>
      </c>
      <c r="D334" s="9"/>
    </row>
    <row r="335" ht="25" customHeight="1" spans="1:4">
      <c r="A335" s="7">
        <v>331</v>
      </c>
      <c r="B335" s="7" t="s">
        <v>356</v>
      </c>
      <c r="C335" s="12">
        <v>10</v>
      </c>
      <c r="D335" s="9"/>
    </row>
    <row r="336" ht="25" customHeight="1" spans="1:4">
      <c r="A336" s="7">
        <v>332</v>
      </c>
      <c r="B336" s="7" t="s">
        <v>357</v>
      </c>
      <c r="C336" s="12">
        <v>1</v>
      </c>
      <c r="D336" s="9"/>
    </row>
    <row r="337" ht="25" customHeight="1" spans="1:4">
      <c r="A337" s="7">
        <v>333</v>
      </c>
      <c r="B337" s="7" t="s">
        <v>358</v>
      </c>
      <c r="C337" s="12">
        <v>10</v>
      </c>
      <c r="D337" s="9"/>
    </row>
    <row r="338" ht="25" customHeight="1" spans="1:4">
      <c r="A338" s="7">
        <v>334</v>
      </c>
      <c r="B338" s="7" t="s">
        <v>359</v>
      </c>
      <c r="C338" s="12">
        <v>10</v>
      </c>
      <c r="D338" s="9"/>
    </row>
    <row r="339" ht="25" customHeight="1" spans="1:4">
      <c r="A339" s="7">
        <v>335</v>
      </c>
      <c r="B339" s="7" t="s">
        <v>360</v>
      </c>
      <c r="C339" s="12">
        <v>5</v>
      </c>
      <c r="D339" s="9"/>
    </row>
    <row r="340" ht="25" customHeight="1" spans="1:4">
      <c r="A340" s="7">
        <v>336</v>
      </c>
      <c r="B340" s="7" t="s">
        <v>361</v>
      </c>
      <c r="C340" s="12">
        <v>1</v>
      </c>
      <c r="D340" s="9"/>
    </row>
    <row r="341" ht="25" customHeight="1" spans="1:4">
      <c r="A341" s="7">
        <v>337</v>
      </c>
      <c r="B341" s="7" t="s">
        <v>362</v>
      </c>
      <c r="C341" s="12">
        <v>10</v>
      </c>
      <c r="D341" s="9"/>
    </row>
    <row r="342" ht="25" customHeight="1" spans="1:4">
      <c r="A342" s="7">
        <v>338</v>
      </c>
      <c r="B342" s="7" t="s">
        <v>363</v>
      </c>
      <c r="C342" s="12">
        <v>10</v>
      </c>
      <c r="D342" s="9"/>
    </row>
    <row r="343" ht="25" customHeight="1" spans="1:4">
      <c r="A343" s="7">
        <v>339</v>
      </c>
      <c r="B343" s="7" t="s">
        <v>364</v>
      </c>
      <c r="C343" s="12">
        <v>5</v>
      </c>
      <c r="D343" s="9"/>
    </row>
    <row r="344" ht="25" customHeight="1" spans="1:4">
      <c r="A344" s="7">
        <v>340</v>
      </c>
      <c r="B344" s="7" t="s">
        <v>365</v>
      </c>
      <c r="C344" s="12">
        <v>10</v>
      </c>
      <c r="D344" s="9"/>
    </row>
    <row r="345" ht="25" customHeight="1" spans="1:4">
      <c r="A345" s="7">
        <v>341</v>
      </c>
      <c r="B345" s="7" t="s">
        <v>366</v>
      </c>
      <c r="C345" s="12">
        <v>10</v>
      </c>
      <c r="D345" s="9"/>
    </row>
    <row r="346" ht="25" customHeight="1" spans="1:4">
      <c r="A346" s="7">
        <v>342</v>
      </c>
      <c r="B346" s="7" t="s">
        <v>367</v>
      </c>
      <c r="C346" s="12">
        <v>10</v>
      </c>
      <c r="D346" s="9"/>
    </row>
    <row r="347" ht="25" customHeight="1" spans="1:4">
      <c r="A347" s="7">
        <v>343</v>
      </c>
      <c r="B347" s="7" t="s">
        <v>368</v>
      </c>
      <c r="C347" s="12">
        <v>10</v>
      </c>
      <c r="D347" s="9"/>
    </row>
    <row r="348" ht="25" customHeight="1" spans="1:4">
      <c r="A348" s="7">
        <v>344</v>
      </c>
      <c r="B348" s="7" t="s">
        <v>369</v>
      </c>
      <c r="C348" s="12">
        <v>1</v>
      </c>
      <c r="D348" s="9"/>
    </row>
    <row r="349" ht="25" customHeight="1" spans="1:4">
      <c r="A349" s="7">
        <v>345</v>
      </c>
      <c r="B349" s="7" t="s">
        <v>370</v>
      </c>
      <c r="C349" s="12">
        <v>1</v>
      </c>
      <c r="D349" s="9"/>
    </row>
    <row r="350" ht="25" customHeight="1" spans="1:4">
      <c r="A350" s="7">
        <v>346</v>
      </c>
      <c r="B350" s="7" t="s">
        <v>371</v>
      </c>
      <c r="C350" s="12">
        <v>1</v>
      </c>
      <c r="D350" s="9"/>
    </row>
    <row r="351" ht="25" customHeight="1" spans="1:4">
      <c r="A351" s="7">
        <v>347</v>
      </c>
      <c r="B351" s="7" t="s">
        <v>372</v>
      </c>
      <c r="C351" s="12">
        <v>1</v>
      </c>
      <c r="D351" s="9"/>
    </row>
    <row r="352" ht="25" customHeight="1" spans="1:4">
      <c r="A352" s="7">
        <v>348</v>
      </c>
      <c r="B352" s="7" t="s">
        <v>372</v>
      </c>
      <c r="C352" s="12">
        <v>1</v>
      </c>
      <c r="D352" s="9"/>
    </row>
    <row r="353" ht="25" customHeight="1" spans="1:4">
      <c r="A353" s="7">
        <v>349</v>
      </c>
      <c r="B353" s="7" t="s">
        <v>373</v>
      </c>
      <c r="C353" s="12">
        <v>1</v>
      </c>
      <c r="D353" s="9"/>
    </row>
    <row r="354" ht="25" customHeight="1" spans="1:4">
      <c r="A354" s="7">
        <v>350</v>
      </c>
      <c r="B354" s="7" t="s">
        <v>374</v>
      </c>
      <c r="C354" s="12">
        <v>1</v>
      </c>
      <c r="D354" s="9"/>
    </row>
    <row r="355" ht="25" customHeight="1" spans="1:4">
      <c r="A355" s="7">
        <v>351</v>
      </c>
      <c r="B355" s="7" t="s">
        <v>375</v>
      </c>
      <c r="C355" s="12">
        <v>20</v>
      </c>
      <c r="D355" s="9"/>
    </row>
    <row r="356" ht="25" customHeight="1" spans="1:4">
      <c r="A356" s="7">
        <v>352</v>
      </c>
      <c r="B356" s="7" t="s">
        <v>376</v>
      </c>
      <c r="C356" s="12">
        <v>1</v>
      </c>
      <c r="D356" s="9"/>
    </row>
    <row r="357" ht="25" customHeight="1" spans="1:4">
      <c r="A357" s="7">
        <v>353</v>
      </c>
      <c r="B357" s="7" t="s">
        <v>377</v>
      </c>
      <c r="C357" s="12">
        <v>2</v>
      </c>
      <c r="D357" s="9"/>
    </row>
    <row r="358" ht="25" customHeight="1" spans="1:4">
      <c r="A358" s="7">
        <v>354</v>
      </c>
      <c r="B358" s="7" t="s">
        <v>378</v>
      </c>
      <c r="C358" s="12">
        <v>1</v>
      </c>
      <c r="D358" s="9"/>
    </row>
    <row r="359" ht="25" customHeight="1" spans="1:4">
      <c r="A359" s="7">
        <v>355</v>
      </c>
      <c r="B359" s="7" t="s">
        <v>379</v>
      </c>
      <c r="C359" s="12">
        <v>1</v>
      </c>
      <c r="D359" s="9"/>
    </row>
    <row r="360" ht="25" customHeight="1" spans="1:4">
      <c r="A360" s="7">
        <v>356</v>
      </c>
      <c r="B360" s="7" t="s">
        <v>380</v>
      </c>
      <c r="C360" s="12">
        <v>1</v>
      </c>
      <c r="D360" s="9"/>
    </row>
    <row r="361" ht="25" customHeight="1" spans="1:4">
      <c r="A361" s="7">
        <v>357</v>
      </c>
      <c r="B361" s="7" t="s">
        <v>381</v>
      </c>
      <c r="C361" s="12">
        <v>1</v>
      </c>
      <c r="D361" s="9"/>
    </row>
    <row r="362" ht="25" customHeight="1" spans="1:4">
      <c r="A362" s="7">
        <v>358</v>
      </c>
      <c r="B362" s="7" t="s">
        <v>382</v>
      </c>
      <c r="C362" s="12">
        <v>1</v>
      </c>
      <c r="D362" s="9"/>
    </row>
    <row r="363" ht="25" customHeight="1" spans="1:4">
      <c r="A363" s="7">
        <v>359</v>
      </c>
      <c r="B363" s="7" t="s">
        <v>383</v>
      </c>
      <c r="C363" s="12">
        <v>15</v>
      </c>
      <c r="D363" s="9"/>
    </row>
    <row r="364" ht="25" customHeight="1" spans="1:4">
      <c r="A364" s="7">
        <v>360</v>
      </c>
      <c r="B364" s="7" t="s">
        <v>384</v>
      </c>
      <c r="C364" s="12">
        <v>10</v>
      </c>
      <c r="D364" s="9"/>
    </row>
    <row r="365" ht="25" customHeight="1" spans="1:4">
      <c r="A365" s="7">
        <v>361</v>
      </c>
      <c r="B365" s="7" t="s">
        <v>385</v>
      </c>
      <c r="C365" s="12">
        <v>20</v>
      </c>
      <c r="D365" s="9"/>
    </row>
    <row r="366" ht="25" customHeight="1" spans="1:4">
      <c r="A366" s="7">
        <v>362</v>
      </c>
      <c r="B366" s="7" t="s">
        <v>386</v>
      </c>
      <c r="C366" s="12">
        <v>20</v>
      </c>
      <c r="D366" s="9"/>
    </row>
    <row r="367" ht="25" customHeight="1" spans="1:4">
      <c r="A367" s="7">
        <v>363</v>
      </c>
      <c r="B367" s="7" t="s">
        <v>387</v>
      </c>
      <c r="C367" s="12">
        <v>1</v>
      </c>
      <c r="D367" s="9"/>
    </row>
    <row r="368" ht="25" customHeight="1" spans="1:4">
      <c r="A368" s="7">
        <v>364</v>
      </c>
      <c r="B368" s="7" t="s">
        <v>388</v>
      </c>
      <c r="C368" s="12">
        <v>1</v>
      </c>
      <c r="D368" s="9"/>
    </row>
    <row r="369" ht="25" customHeight="1" spans="1:4">
      <c r="A369" s="7">
        <v>365</v>
      </c>
      <c r="B369" s="7" t="s">
        <v>389</v>
      </c>
      <c r="C369" s="12">
        <v>1</v>
      </c>
      <c r="D369" s="9"/>
    </row>
    <row r="370" ht="25" customHeight="1" spans="1:4">
      <c r="A370" s="7">
        <v>366</v>
      </c>
      <c r="B370" s="7" t="s">
        <v>390</v>
      </c>
      <c r="C370" s="12">
        <v>5</v>
      </c>
      <c r="D370" s="9"/>
    </row>
    <row r="371" ht="25" customHeight="1" spans="1:4">
      <c r="A371" s="7">
        <v>367</v>
      </c>
      <c r="B371" s="7" t="s">
        <v>391</v>
      </c>
      <c r="C371" s="12">
        <v>5</v>
      </c>
      <c r="D371" s="9"/>
    </row>
    <row r="372" ht="25" customHeight="1" spans="1:4">
      <c r="A372" s="7">
        <v>368</v>
      </c>
      <c r="B372" s="7" t="s">
        <v>392</v>
      </c>
      <c r="C372" s="12">
        <v>3</v>
      </c>
      <c r="D372" s="9"/>
    </row>
    <row r="373" ht="25" customHeight="1" spans="1:4">
      <c r="A373" s="7">
        <v>369</v>
      </c>
      <c r="B373" s="7" t="s">
        <v>393</v>
      </c>
      <c r="C373" s="12">
        <v>5</v>
      </c>
      <c r="D373" s="9"/>
    </row>
    <row r="374" ht="25" customHeight="1" spans="1:4">
      <c r="A374" s="7">
        <v>370</v>
      </c>
      <c r="B374" s="7" t="s">
        <v>394</v>
      </c>
      <c r="C374" s="12">
        <v>1</v>
      </c>
      <c r="D374" s="9"/>
    </row>
    <row r="375" ht="25" customHeight="1" spans="1:4">
      <c r="A375" s="7">
        <v>371</v>
      </c>
      <c r="B375" s="7" t="s">
        <v>395</v>
      </c>
      <c r="C375" s="12">
        <v>2</v>
      </c>
      <c r="D375" s="9"/>
    </row>
    <row r="376" ht="25" customHeight="1" spans="1:4">
      <c r="A376" s="7">
        <v>372</v>
      </c>
      <c r="B376" s="7" t="s">
        <v>396</v>
      </c>
      <c r="C376" s="12">
        <v>10</v>
      </c>
      <c r="D376" s="9"/>
    </row>
    <row r="377" ht="25" customHeight="1" spans="1:4">
      <c r="A377" s="7">
        <v>373</v>
      </c>
      <c r="B377" s="7" t="s">
        <v>397</v>
      </c>
      <c r="C377" s="12">
        <v>1</v>
      </c>
      <c r="D377" s="9"/>
    </row>
    <row r="378" ht="25" customHeight="1" spans="1:4">
      <c r="A378" s="7">
        <v>374</v>
      </c>
      <c r="B378" s="7" t="s">
        <v>398</v>
      </c>
      <c r="C378" s="12">
        <v>1</v>
      </c>
      <c r="D378" s="9"/>
    </row>
    <row r="379" ht="25" customHeight="1" spans="1:4">
      <c r="A379" s="7">
        <v>375</v>
      </c>
      <c r="B379" s="7" t="s">
        <v>399</v>
      </c>
      <c r="C379" s="12">
        <v>1</v>
      </c>
      <c r="D379" s="9"/>
    </row>
    <row r="380" ht="25" customHeight="1" spans="1:4">
      <c r="A380" s="7">
        <v>376</v>
      </c>
      <c r="B380" s="7" t="s">
        <v>400</v>
      </c>
      <c r="C380" s="12">
        <v>1</v>
      </c>
      <c r="D380" s="9"/>
    </row>
    <row r="381" ht="25" customHeight="1" spans="1:4">
      <c r="A381" s="7">
        <v>377</v>
      </c>
      <c r="B381" s="7" t="s">
        <v>401</v>
      </c>
      <c r="C381" s="12">
        <v>1</v>
      </c>
      <c r="D381" s="9"/>
    </row>
    <row r="382" ht="25" customHeight="1" spans="1:4">
      <c r="A382" s="7">
        <v>378</v>
      </c>
      <c r="B382" s="7" t="s">
        <v>402</v>
      </c>
      <c r="C382" s="12">
        <v>1</v>
      </c>
      <c r="D382" s="9"/>
    </row>
    <row r="383" ht="25" customHeight="1" spans="1:4">
      <c r="A383" s="7">
        <v>379</v>
      </c>
      <c r="B383" s="7" t="s">
        <v>403</v>
      </c>
      <c r="C383" s="12">
        <v>5</v>
      </c>
      <c r="D383" s="9"/>
    </row>
    <row r="384" ht="25" customHeight="1" spans="1:4">
      <c r="A384" s="7">
        <v>380</v>
      </c>
      <c r="B384" s="7" t="s">
        <v>404</v>
      </c>
      <c r="C384" s="12">
        <v>1</v>
      </c>
      <c r="D384" s="9"/>
    </row>
    <row r="385" ht="25" customHeight="1" spans="1:4">
      <c r="A385" s="7">
        <v>381</v>
      </c>
      <c r="B385" s="7" t="s">
        <v>405</v>
      </c>
      <c r="C385" s="12">
        <v>1</v>
      </c>
      <c r="D385" s="9"/>
    </row>
    <row r="386" ht="25" customHeight="1" spans="1:4">
      <c r="A386" s="7">
        <v>382</v>
      </c>
      <c r="B386" s="7" t="s">
        <v>406</v>
      </c>
      <c r="C386" s="12">
        <v>1</v>
      </c>
      <c r="D386" s="9"/>
    </row>
    <row r="387" ht="25" customHeight="1" spans="1:4">
      <c r="A387" s="7">
        <v>383</v>
      </c>
      <c r="B387" s="7" t="s">
        <v>407</v>
      </c>
      <c r="C387" s="12">
        <v>1</v>
      </c>
      <c r="D387" s="9"/>
    </row>
    <row r="388" ht="25" customHeight="1" spans="1:4">
      <c r="A388" s="7">
        <v>384</v>
      </c>
      <c r="B388" s="7" t="s">
        <v>408</v>
      </c>
      <c r="C388" s="12">
        <v>2</v>
      </c>
      <c r="D388" s="9"/>
    </row>
    <row r="389" ht="25" customHeight="1" spans="1:4">
      <c r="A389" s="7">
        <v>385</v>
      </c>
      <c r="B389" s="7" t="s">
        <v>409</v>
      </c>
      <c r="C389" s="12">
        <v>1</v>
      </c>
      <c r="D389" s="9"/>
    </row>
    <row r="390" ht="25" customHeight="1" spans="1:4">
      <c r="A390" s="7">
        <v>386</v>
      </c>
      <c r="B390" s="7" t="s">
        <v>410</v>
      </c>
      <c r="C390" s="12">
        <v>1</v>
      </c>
      <c r="D390" s="9"/>
    </row>
    <row r="391" ht="25" customHeight="1" spans="1:4">
      <c r="A391" s="7">
        <v>387</v>
      </c>
      <c r="B391" s="7" t="s">
        <v>411</v>
      </c>
      <c r="C391" s="12">
        <v>5</v>
      </c>
      <c r="D391" s="9"/>
    </row>
    <row r="392" ht="25" customHeight="1" spans="1:4">
      <c r="A392" s="7">
        <v>388</v>
      </c>
      <c r="B392" s="7" t="s">
        <v>412</v>
      </c>
      <c r="C392" s="12">
        <v>20</v>
      </c>
      <c r="D392" s="9"/>
    </row>
    <row r="393" ht="25" customHeight="1" spans="1:4">
      <c r="A393" s="7">
        <v>389</v>
      </c>
      <c r="B393" s="7" t="s">
        <v>413</v>
      </c>
      <c r="C393" s="12">
        <v>10</v>
      </c>
      <c r="D393" s="9"/>
    </row>
    <row r="394" ht="25" customHeight="1" spans="1:4">
      <c r="A394" s="7">
        <v>390</v>
      </c>
      <c r="B394" s="7" t="s">
        <v>414</v>
      </c>
      <c r="C394" s="12">
        <v>1</v>
      </c>
      <c r="D394" s="9"/>
    </row>
    <row r="395" ht="25" customHeight="1" spans="1:4">
      <c r="A395" s="7">
        <v>391</v>
      </c>
      <c r="B395" s="7" t="s">
        <v>415</v>
      </c>
      <c r="C395" s="12">
        <v>10</v>
      </c>
      <c r="D395" s="9"/>
    </row>
    <row r="396" ht="25" customHeight="1" spans="1:4">
      <c r="A396" s="7">
        <v>392</v>
      </c>
      <c r="B396" s="8" t="s">
        <v>416</v>
      </c>
      <c r="C396" s="7">
        <v>2</v>
      </c>
      <c r="D396" s="9"/>
    </row>
    <row r="397" ht="25" customHeight="1" spans="1:4">
      <c r="A397" s="7">
        <v>393</v>
      </c>
      <c r="B397" s="8" t="s">
        <v>417</v>
      </c>
      <c r="C397" s="12">
        <v>1</v>
      </c>
      <c r="D397" s="9"/>
    </row>
    <row r="398" ht="25" customHeight="1" spans="1:4">
      <c r="A398" s="7">
        <v>394</v>
      </c>
      <c r="B398" s="7" t="s">
        <v>418</v>
      </c>
      <c r="C398" s="12">
        <v>1</v>
      </c>
      <c r="D398" s="9"/>
    </row>
    <row r="399" ht="25" customHeight="1" spans="1:4">
      <c r="A399" s="7">
        <v>395</v>
      </c>
      <c r="B399" s="7" t="s">
        <v>419</v>
      </c>
      <c r="C399" s="12">
        <v>1</v>
      </c>
      <c r="D399" s="9"/>
    </row>
    <row r="400" ht="25" customHeight="1" spans="1:4">
      <c r="A400" s="7">
        <v>396</v>
      </c>
      <c r="B400" s="7" t="s">
        <v>420</v>
      </c>
      <c r="C400" s="12">
        <v>1</v>
      </c>
      <c r="D400" s="9"/>
    </row>
    <row r="401" ht="25" customHeight="1" spans="1:4">
      <c r="A401" s="7">
        <v>397</v>
      </c>
      <c r="B401" s="7" t="s">
        <v>421</v>
      </c>
      <c r="C401" s="12">
        <v>1</v>
      </c>
      <c r="D401" s="9"/>
    </row>
    <row r="402" ht="25" customHeight="1" spans="1:4">
      <c r="A402" s="7">
        <v>398</v>
      </c>
      <c r="B402" s="7" t="s">
        <v>422</v>
      </c>
      <c r="C402" s="12">
        <v>1</v>
      </c>
      <c r="D402" s="9"/>
    </row>
    <row r="403" ht="25" customHeight="1" spans="1:4">
      <c r="A403" s="7">
        <v>399</v>
      </c>
      <c r="B403" s="7" t="s">
        <v>423</v>
      </c>
      <c r="C403" s="12">
        <v>1</v>
      </c>
      <c r="D403" s="9"/>
    </row>
    <row r="404" ht="25" customHeight="1" spans="1:4">
      <c r="A404" s="7">
        <v>400</v>
      </c>
      <c r="B404" s="7" t="s">
        <v>424</v>
      </c>
      <c r="C404" s="12">
        <v>1</v>
      </c>
      <c r="D404" s="9"/>
    </row>
    <row r="405" ht="25" customHeight="1" spans="1:4">
      <c r="A405" s="7">
        <v>401</v>
      </c>
      <c r="B405" s="7" t="s">
        <v>425</v>
      </c>
      <c r="C405" s="12">
        <v>5</v>
      </c>
      <c r="D405" s="9"/>
    </row>
    <row r="406" ht="25" customHeight="1" spans="1:4">
      <c r="A406" s="7">
        <v>402</v>
      </c>
      <c r="B406" s="7" t="s">
        <v>426</v>
      </c>
      <c r="C406" s="12">
        <v>1</v>
      </c>
      <c r="D406" s="9"/>
    </row>
    <row r="407" ht="25" customHeight="1" spans="1:4">
      <c r="A407" s="7">
        <v>403</v>
      </c>
      <c r="B407" s="7" t="s">
        <v>427</v>
      </c>
      <c r="C407" s="12">
        <v>10</v>
      </c>
      <c r="D407" s="9"/>
    </row>
    <row r="408" ht="25" customHeight="1" spans="1:4">
      <c r="A408" s="7">
        <v>404</v>
      </c>
      <c r="B408" s="7" t="s">
        <v>428</v>
      </c>
      <c r="C408" s="12">
        <v>5</v>
      </c>
      <c r="D408" s="9"/>
    </row>
    <row r="409" ht="25" customHeight="1" spans="1:4">
      <c r="A409" s="7">
        <v>405</v>
      </c>
      <c r="B409" s="7" t="s">
        <v>429</v>
      </c>
      <c r="C409" s="12">
        <v>5</v>
      </c>
      <c r="D409" s="9"/>
    </row>
    <row r="410" ht="25" customHeight="1" spans="1:4">
      <c r="A410" s="7">
        <v>406</v>
      </c>
      <c r="B410" s="7" t="s">
        <v>430</v>
      </c>
      <c r="C410" s="12">
        <v>10</v>
      </c>
      <c r="D410" s="9"/>
    </row>
    <row r="411" ht="25" customHeight="1" spans="1:4">
      <c r="A411" s="7">
        <v>407</v>
      </c>
      <c r="B411" s="7" t="s">
        <v>431</v>
      </c>
      <c r="C411" s="12">
        <v>1</v>
      </c>
      <c r="D411" s="9"/>
    </row>
    <row r="412" ht="25" customHeight="1" spans="1:4">
      <c r="A412" s="7">
        <v>408</v>
      </c>
      <c r="B412" s="7" t="s">
        <v>432</v>
      </c>
      <c r="C412" s="12">
        <v>1</v>
      </c>
      <c r="D412" s="9"/>
    </row>
    <row r="413" ht="25" customHeight="1" spans="1:4">
      <c r="A413" s="7">
        <v>409</v>
      </c>
      <c r="B413" s="7" t="s">
        <v>433</v>
      </c>
      <c r="C413" s="12">
        <v>1</v>
      </c>
      <c r="D413" s="9"/>
    </row>
    <row r="414" ht="25" customHeight="1" spans="1:4">
      <c r="A414" s="7">
        <v>410</v>
      </c>
      <c r="B414" s="7" t="s">
        <v>434</v>
      </c>
      <c r="C414" s="12">
        <v>2</v>
      </c>
      <c r="D414" s="9"/>
    </row>
    <row r="415" ht="25" customHeight="1" spans="1:4">
      <c r="A415" s="7">
        <v>411</v>
      </c>
      <c r="B415" s="7" t="s">
        <v>435</v>
      </c>
      <c r="C415" s="12">
        <v>5</v>
      </c>
      <c r="D415" s="9"/>
    </row>
    <row r="416" ht="25" customHeight="1" spans="1:4">
      <c r="A416" s="7">
        <v>412</v>
      </c>
      <c r="B416" s="7" t="s">
        <v>436</v>
      </c>
      <c r="C416" s="12">
        <v>5</v>
      </c>
      <c r="D416" s="9"/>
    </row>
    <row r="417" ht="25" customHeight="1" spans="1:4">
      <c r="A417" s="7">
        <v>413</v>
      </c>
      <c r="B417" s="7" t="s">
        <v>437</v>
      </c>
      <c r="C417" s="12">
        <v>5</v>
      </c>
      <c r="D417" s="9"/>
    </row>
    <row r="418" ht="25" customHeight="1" spans="1:4">
      <c r="A418" s="7">
        <v>414</v>
      </c>
      <c r="B418" s="7" t="s">
        <v>438</v>
      </c>
      <c r="C418" s="12">
        <v>1</v>
      </c>
      <c r="D418" s="9"/>
    </row>
    <row r="419" ht="25" customHeight="1" spans="1:4">
      <c r="A419" s="7">
        <v>415</v>
      </c>
      <c r="B419" s="7" t="s">
        <v>439</v>
      </c>
      <c r="C419" s="12">
        <v>5</v>
      </c>
      <c r="D419" s="9"/>
    </row>
    <row r="420" ht="25" customHeight="1" spans="1:4">
      <c r="A420" s="7">
        <v>416</v>
      </c>
      <c r="B420" s="7" t="s">
        <v>440</v>
      </c>
      <c r="C420" s="12">
        <v>3</v>
      </c>
      <c r="D420" s="9"/>
    </row>
    <row r="421" ht="25" customHeight="1" spans="1:4">
      <c r="A421" s="7">
        <v>417</v>
      </c>
      <c r="B421" s="7" t="s">
        <v>441</v>
      </c>
      <c r="C421" s="12">
        <v>10</v>
      </c>
      <c r="D421" s="9"/>
    </row>
    <row r="422" ht="25" customHeight="1" spans="1:4">
      <c r="A422" s="7">
        <v>418</v>
      </c>
      <c r="B422" s="7" t="s">
        <v>442</v>
      </c>
      <c r="C422" s="12">
        <v>2</v>
      </c>
      <c r="D422" s="9"/>
    </row>
    <row r="423" ht="25" customHeight="1" spans="1:4">
      <c r="A423" s="7">
        <v>419</v>
      </c>
      <c r="B423" s="7" t="s">
        <v>443</v>
      </c>
      <c r="C423" s="12">
        <v>5</v>
      </c>
      <c r="D423" s="9"/>
    </row>
    <row r="424" ht="25" customHeight="1" spans="1:4">
      <c r="A424" s="7">
        <v>420</v>
      </c>
      <c r="B424" s="16" t="s">
        <v>444</v>
      </c>
      <c r="C424" s="9">
        <v>2</v>
      </c>
      <c r="D424" s="9"/>
    </row>
    <row r="425" ht="25" customHeight="1" spans="1:4">
      <c r="A425" s="7">
        <v>421</v>
      </c>
      <c r="B425" s="16" t="s">
        <v>445</v>
      </c>
      <c r="C425" s="9">
        <v>1</v>
      </c>
      <c r="D425" s="9"/>
    </row>
    <row r="426" ht="25" customHeight="1" spans="1:4">
      <c r="A426" s="7">
        <v>422</v>
      </c>
      <c r="B426" s="16" t="s">
        <v>446</v>
      </c>
      <c r="C426" s="9">
        <v>5</v>
      </c>
      <c r="D426" s="9"/>
    </row>
    <row r="427" ht="25" customHeight="1" spans="1:4">
      <c r="A427" s="7">
        <v>423</v>
      </c>
      <c r="B427" s="16" t="s">
        <v>447</v>
      </c>
      <c r="C427" s="17">
        <v>10</v>
      </c>
      <c r="D427" s="9"/>
    </row>
    <row r="428" ht="25" customHeight="1" spans="1:4">
      <c r="A428" s="7">
        <v>424</v>
      </c>
      <c r="B428" s="16" t="s">
        <v>448</v>
      </c>
      <c r="C428" s="17">
        <v>10</v>
      </c>
      <c r="D428" s="9"/>
    </row>
    <row r="429" ht="25" customHeight="1" spans="1:4">
      <c r="A429" s="7">
        <v>425</v>
      </c>
      <c r="B429" s="16" t="s">
        <v>449</v>
      </c>
      <c r="C429" s="17">
        <v>1</v>
      </c>
      <c r="D429" s="9"/>
    </row>
    <row r="430" ht="25" customHeight="1" spans="1:4">
      <c r="A430" s="7">
        <v>426</v>
      </c>
      <c r="B430" s="16" t="s">
        <v>450</v>
      </c>
      <c r="C430" s="17">
        <v>20</v>
      </c>
      <c r="D430" s="9"/>
    </row>
    <row r="431" ht="25" customHeight="1" spans="1:4">
      <c r="A431" s="7">
        <v>427</v>
      </c>
      <c r="B431" s="16" t="s">
        <v>451</v>
      </c>
      <c r="C431" s="17">
        <v>20</v>
      </c>
      <c r="D431" s="9"/>
    </row>
    <row r="432" ht="25" customHeight="1" spans="1:4">
      <c r="A432" s="7">
        <v>428</v>
      </c>
      <c r="B432" s="16" t="s">
        <v>452</v>
      </c>
      <c r="C432" s="17">
        <v>20</v>
      </c>
      <c r="D432" s="9"/>
    </row>
    <row r="433" ht="25" customHeight="1" spans="1:4">
      <c r="A433" s="7">
        <v>429</v>
      </c>
      <c r="B433" s="16" t="s">
        <v>453</v>
      </c>
      <c r="C433" s="17">
        <v>10</v>
      </c>
      <c r="D433" s="9"/>
    </row>
    <row r="434" ht="25" customHeight="1" spans="1:4">
      <c r="A434" s="7">
        <v>430</v>
      </c>
      <c r="B434" s="16" t="s">
        <v>454</v>
      </c>
      <c r="C434" s="17">
        <v>1</v>
      </c>
      <c r="D434" s="9"/>
    </row>
    <row r="435" ht="25" customHeight="1" spans="1:4">
      <c r="A435" s="7">
        <v>431</v>
      </c>
      <c r="B435" s="16" t="s">
        <v>455</v>
      </c>
      <c r="C435" s="17">
        <v>1</v>
      </c>
      <c r="D435" s="9"/>
    </row>
    <row r="436" ht="25" customHeight="1" spans="1:4">
      <c r="A436" s="7">
        <v>432</v>
      </c>
      <c r="B436" s="16" t="s">
        <v>110</v>
      </c>
      <c r="C436" s="9">
        <v>5</v>
      </c>
      <c r="D436" s="9"/>
    </row>
    <row r="437" ht="25" customHeight="1" spans="1:4">
      <c r="A437" s="7">
        <v>433</v>
      </c>
      <c r="B437" s="10" t="s">
        <v>456</v>
      </c>
      <c r="C437" s="17">
        <v>5</v>
      </c>
      <c r="D437" s="9"/>
    </row>
    <row r="438" ht="25" customHeight="1" spans="1:4">
      <c r="A438" s="7">
        <v>434</v>
      </c>
      <c r="B438" s="10" t="s">
        <v>457</v>
      </c>
      <c r="C438" s="17">
        <v>1.99</v>
      </c>
      <c r="D438" s="9"/>
    </row>
    <row r="439" ht="25" customHeight="1" spans="1:4">
      <c r="A439" s="7">
        <v>435</v>
      </c>
      <c r="B439" s="10" t="s">
        <v>458</v>
      </c>
      <c r="C439" s="17">
        <v>1</v>
      </c>
      <c r="D439" s="9"/>
    </row>
    <row r="440" ht="25" customHeight="1" spans="1:4">
      <c r="A440" s="7">
        <v>436</v>
      </c>
      <c r="B440" s="10" t="s">
        <v>459</v>
      </c>
      <c r="C440" s="17">
        <v>1</v>
      </c>
      <c r="D440" s="9"/>
    </row>
    <row r="441" ht="25" customHeight="1" spans="1:4">
      <c r="A441" s="7">
        <v>437</v>
      </c>
      <c r="B441" s="10" t="s">
        <v>460</v>
      </c>
      <c r="C441" s="17">
        <v>5</v>
      </c>
      <c r="D441" s="9"/>
    </row>
    <row r="442" ht="25" customHeight="1" spans="1:4">
      <c r="A442" s="7">
        <v>438</v>
      </c>
      <c r="B442" s="10" t="s">
        <v>461</v>
      </c>
      <c r="C442" s="17">
        <v>20</v>
      </c>
      <c r="D442" s="9"/>
    </row>
    <row r="443" ht="25" customHeight="1" spans="1:4">
      <c r="A443" s="7">
        <v>439</v>
      </c>
      <c r="B443" s="10" t="s">
        <v>462</v>
      </c>
      <c r="C443" s="17">
        <v>20</v>
      </c>
      <c r="D443" s="9"/>
    </row>
    <row r="444" ht="25" customHeight="1" spans="1:4">
      <c r="A444" s="7">
        <v>440</v>
      </c>
      <c r="B444" s="10" t="s">
        <v>463</v>
      </c>
      <c r="C444" s="17">
        <v>50</v>
      </c>
      <c r="D444" s="9"/>
    </row>
    <row r="445" ht="25" customHeight="1" spans="1:4">
      <c r="A445" s="7">
        <v>441</v>
      </c>
      <c r="B445" s="10" t="s">
        <v>464</v>
      </c>
      <c r="C445" s="17">
        <v>10</v>
      </c>
      <c r="D445" s="9"/>
    </row>
    <row r="446" ht="25" customHeight="1" spans="1:4">
      <c r="A446" s="7">
        <v>442</v>
      </c>
      <c r="B446" s="10" t="s">
        <v>465</v>
      </c>
      <c r="C446" s="17">
        <v>2</v>
      </c>
      <c r="D446" s="9"/>
    </row>
    <row r="447" ht="25" customHeight="1" spans="1:4">
      <c r="A447" s="7">
        <v>443</v>
      </c>
      <c r="B447" s="10" t="s">
        <v>466</v>
      </c>
      <c r="C447" s="17">
        <v>5</v>
      </c>
      <c r="D447" s="9"/>
    </row>
    <row r="448" ht="25" customHeight="1" spans="1:4">
      <c r="A448" s="7">
        <v>444</v>
      </c>
      <c r="B448" s="10" t="s">
        <v>467</v>
      </c>
      <c r="C448" s="17">
        <v>5</v>
      </c>
      <c r="D448" s="9"/>
    </row>
    <row r="449" ht="25" customHeight="1" spans="1:4">
      <c r="A449" s="7">
        <v>445</v>
      </c>
      <c r="B449" s="10" t="s">
        <v>467</v>
      </c>
      <c r="C449" s="17">
        <v>1</v>
      </c>
      <c r="D449" s="9"/>
    </row>
    <row r="450" ht="25" customHeight="1" spans="1:4">
      <c r="A450" s="7">
        <v>446</v>
      </c>
      <c r="B450" s="10" t="s">
        <v>468</v>
      </c>
      <c r="C450" s="17">
        <v>5</v>
      </c>
      <c r="D450" s="9"/>
    </row>
    <row r="451" ht="25" customHeight="1" spans="1:4">
      <c r="A451" s="7">
        <v>447</v>
      </c>
      <c r="B451" s="10" t="s">
        <v>469</v>
      </c>
      <c r="C451" s="17">
        <v>5</v>
      </c>
      <c r="D451" s="9"/>
    </row>
    <row r="452" ht="25" customHeight="1" spans="1:4">
      <c r="A452" s="7">
        <v>448</v>
      </c>
      <c r="B452" s="10" t="s">
        <v>470</v>
      </c>
      <c r="C452" s="17">
        <v>5</v>
      </c>
      <c r="D452" s="9"/>
    </row>
    <row r="453" ht="25" customHeight="1" spans="1:4">
      <c r="A453" s="7">
        <v>449</v>
      </c>
      <c r="B453" s="10" t="s">
        <v>471</v>
      </c>
      <c r="C453" s="17">
        <v>1</v>
      </c>
      <c r="D453" s="9"/>
    </row>
    <row r="454" ht="25" customHeight="1" spans="1:4">
      <c r="A454" s="7">
        <v>450</v>
      </c>
      <c r="B454" s="10" t="s">
        <v>472</v>
      </c>
      <c r="C454" s="17">
        <v>5</v>
      </c>
      <c r="D454" s="9"/>
    </row>
    <row r="455" ht="25" customHeight="1" spans="1:4">
      <c r="A455" s="7">
        <v>451</v>
      </c>
      <c r="B455" s="10" t="s">
        <v>473</v>
      </c>
      <c r="C455" s="17">
        <v>5</v>
      </c>
      <c r="D455" s="9"/>
    </row>
    <row r="456" ht="25" customHeight="1" spans="1:4">
      <c r="A456" s="7">
        <v>452</v>
      </c>
      <c r="B456" s="10" t="s">
        <v>474</v>
      </c>
      <c r="C456" s="17">
        <v>5</v>
      </c>
      <c r="D456" s="9"/>
    </row>
    <row r="457" ht="25" customHeight="1" spans="1:4">
      <c r="A457" s="7">
        <v>453</v>
      </c>
      <c r="B457" s="10" t="s">
        <v>475</v>
      </c>
      <c r="C457" s="17">
        <v>5</v>
      </c>
      <c r="D457" s="9"/>
    </row>
    <row r="458" ht="25" customHeight="1" spans="1:4">
      <c r="A458" s="7">
        <v>454</v>
      </c>
      <c r="B458" s="10" t="s">
        <v>476</v>
      </c>
      <c r="C458" s="17">
        <v>1</v>
      </c>
      <c r="D458" s="9"/>
    </row>
    <row r="459" ht="25" customHeight="1" spans="1:4">
      <c r="A459" s="7">
        <v>455</v>
      </c>
      <c r="B459" s="10" t="s">
        <v>477</v>
      </c>
      <c r="C459" s="17">
        <v>100</v>
      </c>
      <c r="D459" s="9"/>
    </row>
    <row r="460" ht="25" customHeight="1" spans="1:4">
      <c r="A460" s="7">
        <v>456</v>
      </c>
      <c r="B460" s="10" t="s">
        <v>478</v>
      </c>
      <c r="C460" s="17">
        <v>1</v>
      </c>
      <c r="D460" s="9"/>
    </row>
    <row r="461" ht="25" customHeight="1" spans="1:4">
      <c r="A461" s="7">
        <v>457</v>
      </c>
      <c r="B461" s="10" t="s">
        <v>466</v>
      </c>
      <c r="C461" s="17">
        <v>1</v>
      </c>
      <c r="D461" s="9"/>
    </row>
    <row r="462" ht="25" customHeight="1" spans="1:4">
      <c r="A462" s="7">
        <v>458</v>
      </c>
      <c r="B462" s="10" t="s">
        <v>479</v>
      </c>
      <c r="C462" s="17">
        <v>1</v>
      </c>
      <c r="D462" s="9"/>
    </row>
    <row r="463" ht="25" customHeight="1" spans="1:4">
      <c r="A463" s="7">
        <v>459</v>
      </c>
      <c r="B463" s="10" t="s">
        <v>480</v>
      </c>
      <c r="C463" s="17">
        <v>1</v>
      </c>
      <c r="D463" s="9"/>
    </row>
    <row r="464" ht="25" customHeight="1" spans="1:4">
      <c r="A464" s="7">
        <v>460</v>
      </c>
      <c r="B464" s="10" t="s">
        <v>481</v>
      </c>
      <c r="C464" s="17">
        <v>5</v>
      </c>
      <c r="D464" s="9"/>
    </row>
    <row r="465" ht="25" customHeight="1" spans="1:4">
      <c r="A465" s="7">
        <v>461</v>
      </c>
      <c r="B465" s="10" t="s">
        <v>482</v>
      </c>
      <c r="C465" s="17">
        <v>10</v>
      </c>
      <c r="D465" s="9"/>
    </row>
    <row r="466" ht="25" customHeight="1" spans="1:4">
      <c r="A466" s="7">
        <v>462</v>
      </c>
      <c r="B466" s="10" t="s">
        <v>483</v>
      </c>
      <c r="C466" s="17">
        <v>50</v>
      </c>
      <c r="D466" s="9"/>
    </row>
    <row r="467" ht="25" customHeight="1" spans="1:4">
      <c r="A467" s="7">
        <v>463</v>
      </c>
      <c r="B467" s="10" t="s">
        <v>484</v>
      </c>
      <c r="C467" s="17">
        <v>20</v>
      </c>
      <c r="D467" s="9"/>
    </row>
    <row r="468" ht="25" customHeight="1" spans="1:4">
      <c r="A468" s="7">
        <v>464</v>
      </c>
      <c r="B468" s="10" t="s">
        <v>485</v>
      </c>
      <c r="C468" s="17">
        <v>1</v>
      </c>
      <c r="D468" s="9"/>
    </row>
    <row r="469" ht="25" customHeight="1" spans="1:4">
      <c r="A469" s="7">
        <v>465</v>
      </c>
      <c r="B469" s="10" t="s">
        <v>486</v>
      </c>
      <c r="C469" s="17">
        <v>5</v>
      </c>
      <c r="D469" s="9"/>
    </row>
    <row r="470" ht="25" customHeight="1" spans="1:4">
      <c r="A470" s="7">
        <v>466</v>
      </c>
      <c r="B470" s="10" t="s">
        <v>487</v>
      </c>
      <c r="C470" s="17">
        <v>10</v>
      </c>
      <c r="D470" s="9"/>
    </row>
    <row r="471" ht="25" customHeight="1" spans="1:4">
      <c r="A471" s="7">
        <v>467</v>
      </c>
      <c r="B471" s="10" t="s">
        <v>488</v>
      </c>
      <c r="C471" s="17">
        <v>5</v>
      </c>
      <c r="D471" s="9"/>
    </row>
    <row r="472" ht="25" customHeight="1" spans="1:4">
      <c r="A472" s="7">
        <v>468</v>
      </c>
      <c r="B472" s="10" t="s">
        <v>489</v>
      </c>
      <c r="C472" s="17">
        <v>2</v>
      </c>
      <c r="D472" s="9"/>
    </row>
    <row r="473" ht="25" customHeight="1" spans="1:4">
      <c r="A473" s="7">
        <v>469</v>
      </c>
      <c r="B473" s="10" t="s">
        <v>490</v>
      </c>
      <c r="C473" s="17">
        <v>1</v>
      </c>
      <c r="D473" s="9"/>
    </row>
    <row r="474" ht="25" customHeight="1" spans="1:4">
      <c r="A474" s="7">
        <v>470</v>
      </c>
      <c r="B474" s="10" t="s">
        <v>491</v>
      </c>
      <c r="C474" s="17">
        <v>1</v>
      </c>
      <c r="D474" s="9"/>
    </row>
    <row r="475" ht="25" customHeight="1" spans="1:4">
      <c r="A475" s="7">
        <v>471</v>
      </c>
      <c r="B475" s="10" t="s">
        <v>492</v>
      </c>
      <c r="C475" s="17">
        <v>1</v>
      </c>
      <c r="D475" s="9"/>
    </row>
    <row r="476" ht="25" customHeight="1" spans="1:4">
      <c r="A476" s="7">
        <v>472</v>
      </c>
      <c r="B476" s="10" t="s">
        <v>493</v>
      </c>
      <c r="C476" s="17">
        <v>1</v>
      </c>
      <c r="D476" s="9"/>
    </row>
    <row r="477" ht="25" customHeight="1" spans="1:4">
      <c r="A477" s="7">
        <v>473</v>
      </c>
      <c r="B477" s="10" t="s">
        <v>494</v>
      </c>
      <c r="C477" s="17">
        <v>1</v>
      </c>
      <c r="D477" s="9"/>
    </row>
    <row r="478" ht="25" customHeight="1" spans="1:4">
      <c r="A478" s="7">
        <v>474</v>
      </c>
      <c r="B478" s="10" t="s">
        <v>495</v>
      </c>
      <c r="C478" s="17">
        <v>10</v>
      </c>
      <c r="D478" s="9"/>
    </row>
    <row r="479" ht="25" customHeight="1" spans="1:4">
      <c r="A479" s="7">
        <v>475</v>
      </c>
      <c r="B479" s="10" t="s">
        <v>496</v>
      </c>
      <c r="C479" s="17">
        <v>20</v>
      </c>
      <c r="D479" s="9"/>
    </row>
    <row r="480" ht="25" customHeight="1" spans="1:4">
      <c r="A480" s="7">
        <v>476</v>
      </c>
      <c r="B480" s="10" t="s">
        <v>497</v>
      </c>
      <c r="C480" s="17">
        <v>1</v>
      </c>
      <c r="D480" s="9"/>
    </row>
    <row r="481" ht="25" customHeight="1" spans="1:4">
      <c r="A481" s="7">
        <v>477</v>
      </c>
      <c r="B481" s="10" t="s">
        <v>498</v>
      </c>
      <c r="C481" s="17">
        <v>1</v>
      </c>
      <c r="D481" s="9"/>
    </row>
    <row r="482" ht="25" customHeight="1" spans="1:4">
      <c r="A482" s="7">
        <v>478</v>
      </c>
      <c r="B482" s="10" t="s">
        <v>499</v>
      </c>
      <c r="C482" s="17">
        <v>88</v>
      </c>
      <c r="D482" s="9"/>
    </row>
    <row r="483" ht="25" customHeight="1" spans="1:4">
      <c r="A483" s="7">
        <v>479</v>
      </c>
      <c r="B483" s="10" t="s">
        <v>500</v>
      </c>
      <c r="C483" s="17">
        <v>1</v>
      </c>
      <c r="D483" s="9"/>
    </row>
    <row r="484" ht="25" customHeight="1" spans="1:4">
      <c r="A484" s="7">
        <v>480</v>
      </c>
      <c r="B484" s="10" t="s">
        <v>501</v>
      </c>
      <c r="C484" s="17">
        <v>1</v>
      </c>
      <c r="D484" s="9"/>
    </row>
    <row r="485" ht="25" customHeight="1" spans="1:4">
      <c r="A485" s="7">
        <v>481</v>
      </c>
      <c r="B485" s="10" t="s">
        <v>502</v>
      </c>
      <c r="C485" s="17">
        <v>10</v>
      </c>
      <c r="D485" s="9"/>
    </row>
    <row r="486" ht="25" customHeight="1" spans="1:4">
      <c r="A486" s="7">
        <v>482</v>
      </c>
      <c r="B486" s="10" t="s">
        <v>503</v>
      </c>
      <c r="C486" s="17">
        <v>5</v>
      </c>
      <c r="D486" s="9"/>
    </row>
    <row r="487" ht="25" customHeight="1" spans="1:4">
      <c r="A487" s="7">
        <v>483</v>
      </c>
      <c r="B487" s="10" t="s">
        <v>504</v>
      </c>
      <c r="C487" s="17">
        <v>10</v>
      </c>
      <c r="D487" s="9"/>
    </row>
    <row r="488" ht="25" customHeight="1" spans="1:4">
      <c r="A488" s="7">
        <v>484</v>
      </c>
      <c r="B488" s="10" t="s">
        <v>505</v>
      </c>
      <c r="C488" s="17">
        <v>10</v>
      </c>
      <c r="D488" s="9"/>
    </row>
    <row r="489" ht="25" customHeight="1" spans="1:4">
      <c r="A489" s="7">
        <v>485</v>
      </c>
      <c r="B489" s="10" t="s">
        <v>506</v>
      </c>
      <c r="C489" s="17">
        <v>10</v>
      </c>
      <c r="D489" s="9"/>
    </row>
    <row r="490" ht="25" customHeight="1" spans="1:4">
      <c r="A490" s="7">
        <v>486</v>
      </c>
      <c r="B490" s="10" t="s">
        <v>507</v>
      </c>
      <c r="C490" s="17">
        <v>100</v>
      </c>
      <c r="D490" s="9"/>
    </row>
    <row r="491" ht="25" customHeight="1" spans="1:4">
      <c r="A491" s="7">
        <v>487</v>
      </c>
      <c r="B491" s="10" t="s">
        <v>508</v>
      </c>
      <c r="C491" s="17">
        <v>10</v>
      </c>
      <c r="D491" s="9"/>
    </row>
    <row r="492" ht="25" customHeight="1" spans="1:4">
      <c r="A492" s="7">
        <v>488</v>
      </c>
      <c r="B492" s="10" t="s">
        <v>509</v>
      </c>
      <c r="C492" s="17">
        <v>50</v>
      </c>
      <c r="D492" s="9"/>
    </row>
    <row r="493" ht="25" customHeight="1" spans="1:4">
      <c r="A493" s="7">
        <v>489</v>
      </c>
      <c r="B493" s="10" t="s">
        <v>510</v>
      </c>
      <c r="C493" s="17">
        <v>5</v>
      </c>
      <c r="D493" s="9"/>
    </row>
    <row r="494" ht="25" customHeight="1" spans="1:4">
      <c r="A494" s="7">
        <v>490</v>
      </c>
      <c r="B494" s="10" t="s">
        <v>511</v>
      </c>
      <c r="C494" s="17">
        <v>10</v>
      </c>
      <c r="D494" s="9"/>
    </row>
    <row r="495" ht="25" customHeight="1" spans="1:4">
      <c r="A495" s="7">
        <v>491</v>
      </c>
      <c r="B495" s="10" t="s">
        <v>512</v>
      </c>
      <c r="C495" s="17">
        <v>10</v>
      </c>
      <c r="D495" s="9"/>
    </row>
    <row r="496" ht="25" customHeight="1" spans="1:4">
      <c r="A496" s="7">
        <v>492</v>
      </c>
      <c r="B496" s="10" t="s">
        <v>513</v>
      </c>
      <c r="C496" s="17">
        <v>10</v>
      </c>
      <c r="D496" s="9"/>
    </row>
    <row r="497" ht="25" customHeight="1" spans="1:4">
      <c r="A497" s="7">
        <v>493</v>
      </c>
      <c r="B497" s="10" t="s">
        <v>514</v>
      </c>
      <c r="C497" s="17">
        <v>8.88</v>
      </c>
      <c r="D497" s="9"/>
    </row>
    <row r="498" ht="25" customHeight="1" spans="1:4">
      <c r="A498" s="7">
        <v>494</v>
      </c>
      <c r="B498" s="10" t="s">
        <v>515</v>
      </c>
      <c r="C498" s="17">
        <v>10</v>
      </c>
      <c r="D498" s="9"/>
    </row>
    <row r="499" ht="25" customHeight="1" spans="1:4">
      <c r="A499" s="7">
        <v>495</v>
      </c>
      <c r="B499" s="10" t="s">
        <v>516</v>
      </c>
      <c r="C499" s="17">
        <v>10</v>
      </c>
      <c r="D499" s="9"/>
    </row>
    <row r="500" ht="25" customHeight="1" spans="1:4">
      <c r="A500" s="7">
        <v>496</v>
      </c>
      <c r="B500" s="10" t="s">
        <v>517</v>
      </c>
      <c r="C500" s="17">
        <v>5</v>
      </c>
      <c r="D500" s="9"/>
    </row>
    <row r="501" ht="25" customHeight="1" spans="1:4">
      <c r="A501" s="7">
        <v>497</v>
      </c>
      <c r="B501" s="10" t="s">
        <v>518</v>
      </c>
      <c r="C501" s="17">
        <v>20</v>
      </c>
      <c r="D501" s="9"/>
    </row>
    <row r="502" ht="25" customHeight="1" spans="1:4">
      <c r="A502" s="7">
        <v>498</v>
      </c>
      <c r="B502" s="10" t="s">
        <v>519</v>
      </c>
      <c r="C502" s="17">
        <v>10</v>
      </c>
      <c r="D502" s="9"/>
    </row>
    <row r="503" ht="25" customHeight="1" spans="1:4">
      <c r="A503" s="7">
        <v>499</v>
      </c>
      <c r="B503" s="10" t="s">
        <v>520</v>
      </c>
      <c r="C503" s="17">
        <v>5</v>
      </c>
      <c r="D503" s="9"/>
    </row>
    <row r="504" ht="25" customHeight="1" spans="1:4">
      <c r="A504" s="7">
        <v>500</v>
      </c>
      <c r="B504" s="10" t="s">
        <v>521</v>
      </c>
      <c r="C504" s="17">
        <v>1</v>
      </c>
      <c r="D504" s="9"/>
    </row>
    <row r="505" ht="25" customHeight="1" spans="1:4">
      <c r="A505" s="7">
        <v>501</v>
      </c>
      <c r="B505" s="10" t="s">
        <v>522</v>
      </c>
      <c r="C505" s="17">
        <v>10</v>
      </c>
      <c r="D505" s="9"/>
    </row>
    <row r="506" ht="25" customHeight="1" spans="1:4">
      <c r="A506" s="7">
        <v>502</v>
      </c>
      <c r="B506" s="10" t="s">
        <v>523</v>
      </c>
      <c r="C506" s="17">
        <v>1</v>
      </c>
      <c r="D506" s="9"/>
    </row>
    <row r="507" ht="25" customHeight="1" spans="1:4">
      <c r="A507" s="7">
        <v>503</v>
      </c>
      <c r="B507" s="10" t="s">
        <v>524</v>
      </c>
      <c r="C507" s="17">
        <v>1</v>
      </c>
      <c r="D507" s="9"/>
    </row>
    <row r="508" ht="25" customHeight="1" spans="1:4">
      <c r="A508" s="7">
        <v>504</v>
      </c>
      <c r="B508" s="10" t="s">
        <v>525</v>
      </c>
      <c r="C508" s="17">
        <v>1</v>
      </c>
      <c r="D508" s="9"/>
    </row>
    <row r="509" ht="25" customHeight="1" spans="1:4">
      <c r="A509" s="7">
        <v>505</v>
      </c>
      <c r="B509" s="10" t="s">
        <v>526</v>
      </c>
      <c r="C509" s="17">
        <v>1</v>
      </c>
      <c r="D509" s="9"/>
    </row>
    <row r="510" ht="25" customHeight="1" spans="1:4">
      <c r="A510" s="7">
        <v>506</v>
      </c>
      <c r="B510" s="10" t="s">
        <v>527</v>
      </c>
      <c r="C510" s="17">
        <v>1</v>
      </c>
      <c r="D510" s="9"/>
    </row>
    <row r="511" ht="25" customHeight="1" spans="1:4">
      <c r="A511" s="7">
        <v>507</v>
      </c>
      <c r="B511" s="10" t="s">
        <v>149</v>
      </c>
      <c r="C511" s="17">
        <v>1</v>
      </c>
      <c r="D511" s="9"/>
    </row>
    <row r="512" ht="25" customHeight="1" spans="1:4">
      <c r="A512" s="7">
        <v>508</v>
      </c>
      <c r="B512" s="10" t="s">
        <v>528</v>
      </c>
      <c r="C512" s="17">
        <v>1</v>
      </c>
      <c r="D512" s="9"/>
    </row>
    <row r="513" ht="25" customHeight="1" spans="1:4">
      <c r="A513" s="7">
        <v>509</v>
      </c>
      <c r="B513" s="10" t="s">
        <v>529</v>
      </c>
      <c r="C513" s="17">
        <v>5</v>
      </c>
      <c r="D513" s="9"/>
    </row>
    <row r="514" ht="25" customHeight="1" spans="1:4">
      <c r="A514" s="7">
        <v>510</v>
      </c>
      <c r="B514" s="10" t="s">
        <v>530</v>
      </c>
      <c r="C514" s="17">
        <v>1</v>
      </c>
      <c r="D514" s="9"/>
    </row>
    <row r="515" ht="25" customHeight="1" spans="1:4">
      <c r="A515" s="7">
        <v>511</v>
      </c>
      <c r="B515" s="10" t="s">
        <v>531</v>
      </c>
      <c r="C515" s="17">
        <v>1</v>
      </c>
      <c r="D515" s="9"/>
    </row>
    <row r="516" ht="25" customHeight="1" spans="1:4">
      <c r="A516" s="7">
        <v>512</v>
      </c>
      <c r="B516" s="10" t="s">
        <v>532</v>
      </c>
      <c r="C516" s="17">
        <v>1</v>
      </c>
      <c r="D516" s="9"/>
    </row>
    <row r="517" ht="25" customHeight="1" spans="1:4">
      <c r="A517" s="7">
        <v>513</v>
      </c>
      <c r="B517" s="10" t="s">
        <v>533</v>
      </c>
      <c r="C517" s="17">
        <v>5</v>
      </c>
      <c r="D517" s="9"/>
    </row>
    <row r="518" ht="25" customHeight="1" spans="1:4">
      <c r="A518" s="7">
        <v>514</v>
      </c>
      <c r="B518" s="10" t="s">
        <v>534</v>
      </c>
      <c r="C518" s="17">
        <v>5</v>
      </c>
      <c r="D518" s="9"/>
    </row>
    <row r="519" ht="25" customHeight="1" spans="1:4">
      <c r="A519" s="7">
        <v>515</v>
      </c>
      <c r="B519" s="10" t="s">
        <v>535</v>
      </c>
      <c r="C519" s="17">
        <v>1</v>
      </c>
      <c r="D519" s="9"/>
    </row>
    <row r="520" ht="25" customHeight="1" spans="1:4">
      <c r="A520" s="7">
        <v>516</v>
      </c>
      <c r="B520" s="10" t="s">
        <v>536</v>
      </c>
      <c r="C520" s="17">
        <v>1</v>
      </c>
      <c r="D520" s="9"/>
    </row>
    <row r="521" ht="25" customHeight="1" spans="1:4">
      <c r="A521" s="7">
        <v>517</v>
      </c>
      <c r="B521" s="10" t="s">
        <v>537</v>
      </c>
      <c r="C521" s="17">
        <v>1</v>
      </c>
      <c r="D521" s="9"/>
    </row>
    <row r="522" ht="25" customHeight="1" spans="1:4">
      <c r="A522" s="7">
        <v>518</v>
      </c>
      <c r="B522" s="10" t="s">
        <v>538</v>
      </c>
      <c r="C522" s="17">
        <v>1</v>
      </c>
      <c r="D522" s="9"/>
    </row>
    <row r="523" ht="25" customHeight="1" spans="1:4">
      <c r="A523" s="7">
        <v>519</v>
      </c>
      <c r="B523" s="10" t="s">
        <v>539</v>
      </c>
      <c r="C523" s="17">
        <v>1</v>
      </c>
      <c r="D523" s="9"/>
    </row>
    <row r="524" ht="25" customHeight="1" spans="1:4">
      <c r="A524" s="7">
        <v>520</v>
      </c>
      <c r="B524" s="10" t="s">
        <v>461</v>
      </c>
      <c r="C524" s="17">
        <v>1</v>
      </c>
      <c r="D524" s="9"/>
    </row>
    <row r="525" ht="25" customHeight="1" spans="1:4">
      <c r="A525" s="7">
        <v>521</v>
      </c>
      <c r="B525" s="10" t="s">
        <v>540</v>
      </c>
      <c r="C525" s="17">
        <v>1</v>
      </c>
      <c r="D525" s="9"/>
    </row>
    <row r="526" ht="25" customHeight="1" spans="1:4">
      <c r="A526" s="7">
        <v>522</v>
      </c>
      <c r="B526" s="10" t="s">
        <v>541</v>
      </c>
      <c r="C526" s="17">
        <v>20</v>
      </c>
      <c r="D526" s="9"/>
    </row>
    <row r="527" ht="25" customHeight="1" spans="1:4">
      <c r="A527" s="7">
        <v>523</v>
      </c>
      <c r="B527" s="10" t="s">
        <v>542</v>
      </c>
      <c r="C527" s="17">
        <v>1</v>
      </c>
      <c r="D527" s="9"/>
    </row>
    <row r="528" ht="25" customHeight="1" spans="1:4">
      <c r="A528" s="7">
        <v>524</v>
      </c>
      <c r="B528" s="10" t="s">
        <v>543</v>
      </c>
      <c r="C528" s="17">
        <v>10</v>
      </c>
      <c r="D528" s="9"/>
    </row>
    <row r="529" ht="25" customHeight="1" spans="1:4">
      <c r="A529" s="7">
        <v>525</v>
      </c>
      <c r="B529" s="10" t="s">
        <v>544</v>
      </c>
      <c r="C529" s="17">
        <v>3</v>
      </c>
      <c r="D529" s="9"/>
    </row>
    <row r="530" ht="25" customHeight="1" spans="1:4">
      <c r="A530" s="7">
        <v>526</v>
      </c>
      <c r="B530" s="10" t="s">
        <v>545</v>
      </c>
      <c r="C530" s="17">
        <v>5</v>
      </c>
      <c r="D530" s="9"/>
    </row>
    <row r="531" ht="25" customHeight="1" spans="1:4">
      <c r="A531" s="7">
        <v>527</v>
      </c>
      <c r="B531" s="10" t="s">
        <v>546</v>
      </c>
      <c r="C531" s="17">
        <v>5</v>
      </c>
      <c r="D531" s="9"/>
    </row>
    <row r="532" ht="25" customHeight="1" spans="1:4">
      <c r="A532" s="7">
        <v>528</v>
      </c>
      <c r="B532" s="10" t="s">
        <v>547</v>
      </c>
      <c r="C532" s="17">
        <v>1</v>
      </c>
      <c r="D532" s="9"/>
    </row>
    <row r="533" ht="25" customHeight="1" spans="1:4">
      <c r="A533" s="7">
        <v>529</v>
      </c>
      <c r="B533" s="10" t="s">
        <v>548</v>
      </c>
      <c r="C533" s="17">
        <v>20</v>
      </c>
      <c r="D533" s="9"/>
    </row>
    <row r="534" ht="25" customHeight="1" spans="1:4">
      <c r="A534" s="7">
        <v>530</v>
      </c>
      <c r="B534" s="10" t="s">
        <v>549</v>
      </c>
      <c r="C534" s="17">
        <v>1</v>
      </c>
      <c r="D534" s="9"/>
    </row>
    <row r="535" ht="25" customHeight="1" spans="1:4">
      <c r="A535" s="7">
        <v>531</v>
      </c>
      <c r="B535" s="10" t="s">
        <v>550</v>
      </c>
      <c r="C535" s="17">
        <v>10</v>
      </c>
      <c r="D535" s="9"/>
    </row>
    <row r="536" ht="25" customHeight="1" spans="1:4">
      <c r="A536" s="7">
        <v>532</v>
      </c>
      <c r="B536" s="10" t="s">
        <v>551</v>
      </c>
      <c r="C536" s="17">
        <v>10</v>
      </c>
      <c r="D536" s="9"/>
    </row>
    <row r="537" ht="25" customHeight="1" spans="1:4">
      <c r="A537" s="7">
        <v>533</v>
      </c>
      <c r="B537" s="10" t="s">
        <v>552</v>
      </c>
      <c r="C537" s="17">
        <v>1</v>
      </c>
      <c r="D537" s="9"/>
    </row>
    <row r="538" ht="25" customHeight="1" spans="1:4">
      <c r="A538" s="7">
        <v>534</v>
      </c>
      <c r="B538" s="10" t="s">
        <v>553</v>
      </c>
      <c r="C538" s="17">
        <v>1</v>
      </c>
      <c r="D538" s="9"/>
    </row>
    <row r="539" ht="25" customHeight="1" spans="1:4">
      <c r="A539" s="7">
        <v>535</v>
      </c>
      <c r="B539" s="10" t="s">
        <v>554</v>
      </c>
      <c r="C539" s="17">
        <v>1</v>
      </c>
      <c r="D539" s="9"/>
    </row>
    <row r="540" ht="25" customHeight="1" spans="1:4">
      <c r="A540" s="7">
        <v>536</v>
      </c>
      <c r="B540" s="10" t="s">
        <v>555</v>
      </c>
      <c r="C540" s="17">
        <v>1</v>
      </c>
      <c r="D540" s="9"/>
    </row>
    <row r="541" ht="25" customHeight="1" spans="1:4">
      <c r="A541" s="7">
        <v>537</v>
      </c>
      <c r="B541" s="10" t="s">
        <v>556</v>
      </c>
      <c r="C541" s="17">
        <v>1</v>
      </c>
      <c r="D541" s="9"/>
    </row>
    <row r="542" ht="25" customHeight="1" spans="1:4">
      <c r="A542" s="7">
        <v>538</v>
      </c>
      <c r="B542" s="10" t="s">
        <v>557</v>
      </c>
      <c r="C542" s="17">
        <v>1</v>
      </c>
      <c r="D542" s="9"/>
    </row>
    <row r="543" ht="25" customHeight="1" spans="1:4">
      <c r="A543" s="7">
        <v>539</v>
      </c>
      <c r="B543" s="10" t="s">
        <v>558</v>
      </c>
      <c r="C543" s="17">
        <v>1</v>
      </c>
      <c r="D543" s="9"/>
    </row>
    <row r="544" ht="25" customHeight="1" spans="1:4">
      <c r="A544" s="7">
        <v>540</v>
      </c>
      <c r="B544" s="10" t="s">
        <v>559</v>
      </c>
      <c r="C544" s="17">
        <v>1</v>
      </c>
      <c r="D544" s="9"/>
    </row>
    <row r="545" ht="25" customHeight="1" spans="1:4">
      <c r="A545" s="7">
        <v>541</v>
      </c>
      <c r="B545" s="10" t="s">
        <v>560</v>
      </c>
      <c r="C545" s="17">
        <v>1</v>
      </c>
      <c r="D545" s="9"/>
    </row>
    <row r="546" ht="25" customHeight="1" spans="1:4">
      <c r="A546" s="7">
        <v>542</v>
      </c>
      <c r="B546" s="10" t="s">
        <v>561</v>
      </c>
      <c r="C546" s="17">
        <v>1</v>
      </c>
      <c r="D546" s="9"/>
    </row>
    <row r="547" ht="25" customHeight="1" spans="1:4">
      <c r="A547" s="7">
        <v>543</v>
      </c>
      <c r="B547" s="10" t="s">
        <v>562</v>
      </c>
      <c r="C547" s="17">
        <v>1</v>
      </c>
      <c r="D547" s="9"/>
    </row>
    <row r="548" ht="25" customHeight="1" spans="1:4">
      <c r="A548" s="7">
        <v>544</v>
      </c>
      <c r="B548" s="10" t="s">
        <v>563</v>
      </c>
      <c r="C548" s="17">
        <v>1</v>
      </c>
      <c r="D548" s="9"/>
    </row>
    <row r="549" ht="25" customHeight="1" spans="1:4">
      <c r="A549" s="7">
        <v>545</v>
      </c>
      <c r="B549" s="10" t="s">
        <v>564</v>
      </c>
      <c r="C549" s="17">
        <v>1</v>
      </c>
      <c r="D549" s="9"/>
    </row>
    <row r="550" ht="25" customHeight="1" spans="1:4">
      <c r="A550" s="7">
        <v>546</v>
      </c>
      <c r="B550" s="10" t="s">
        <v>565</v>
      </c>
      <c r="C550" s="17">
        <v>1</v>
      </c>
      <c r="D550" s="9"/>
    </row>
    <row r="551" ht="25" customHeight="1" spans="1:4">
      <c r="A551" s="7">
        <v>547</v>
      </c>
      <c r="B551" s="10" t="s">
        <v>566</v>
      </c>
      <c r="C551" s="17">
        <v>1</v>
      </c>
      <c r="D551" s="9"/>
    </row>
    <row r="552" ht="25" customHeight="1" spans="1:4">
      <c r="A552" s="7">
        <v>548</v>
      </c>
      <c r="B552" s="10" t="s">
        <v>567</v>
      </c>
      <c r="C552" s="17">
        <v>1</v>
      </c>
      <c r="D552" s="9"/>
    </row>
    <row r="553" ht="25" customHeight="1" spans="1:4">
      <c r="A553" s="7">
        <v>549</v>
      </c>
      <c r="B553" s="10" t="s">
        <v>568</v>
      </c>
      <c r="C553" s="17">
        <v>1</v>
      </c>
      <c r="D553" s="9"/>
    </row>
    <row r="554" ht="25" customHeight="1" spans="1:4">
      <c r="A554" s="7">
        <v>550</v>
      </c>
      <c r="B554" s="10" t="s">
        <v>569</v>
      </c>
      <c r="C554" s="17">
        <v>50</v>
      </c>
      <c r="D554" s="9"/>
    </row>
    <row r="555" ht="25" customHeight="1" spans="1:4">
      <c r="A555" s="7">
        <v>551</v>
      </c>
      <c r="B555" s="10" t="s">
        <v>570</v>
      </c>
      <c r="C555" s="17">
        <v>1</v>
      </c>
      <c r="D555" s="9"/>
    </row>
    <row r="556" ht="25" customHeight="1" spans="1:4">
      <c r="A556" s="7">
        <v>552</v>
      </c>
      <c r="B556" s="10" t="s">
        <v>571</v>
      </c>
      <c r="C556" s="17">
        <v>1</v>
      </c>
      <c r="D556" s="9"/>
    </row>
    <row r="557" ht="25" customHeight="1" spans="1:4">
      <c r="A557" s="7">
        <v>553</v>
      </c>
      <c r="B557" s="10" t="s">
        <v>572</v>
      </c>
      <c r="C557" s="17">
        <v>1</v>
      </c>
      <c r="D557" s="9"/>
    </row>
    <row r="558" ht="25" customHeight="1" spans="1:4">
      <c r="A558" s="7">
        <v>554</v>
      </c>
      <c r="B558" s="10" t="s">
        <v>573</v>
      </c>
      <c r="C558" s="17">
        <v>1</v>
      </c>
      <c r="D558" s="9"/>
    </row>
    <row r="559" ht="25" customHeight="1" spans="1:4">
      <c r="A559" s="7">
        <v>555</v>
      </c>
      <c r="B559" s="10" t="s">
        <v>574</v>
      </c>
      <c r="C559" s="17">
        <v>1</v>
      </c>
      <c r="D559" s="9"/>
    </row>
    <row r="560" ht="25" customHeight="1" spans="1:4">
      <c r="A560" s="7">
        <v>556</v>
      </c>
      <c r="B560" s="10" t="s">
        <v>575</v>
      </c>
      <c r="C560" s="17">
        <v>5</v>
      </c>
      <c r="D560" s="9"/>
    </row>
    <row r="561" ht="25" customHeight="1" spans="1:4">
      <c r="A561" s="7">
        <v>557</v>
      </c>
      <c r="B561" s="10" t="s">
        <v>576</v>
      </c>
      <c r="C561" s="17">
        <v>1</v>
      </c>
      <c r="D561" s="9"/>
    </row>
    <row r="562" ht="25" customHeight="1" spans="1:4">
      <c r="A562" s="7">
        <v>558</v>
      </c>
      <c r="B562" s="10" t="s">
        <v>577</v>
      </c>
      <c r="C562" s="17">
        <v>10</v>
      </c>
      <c r="D562" s="9"/>
    </row>
    <row r="563" ht="25" customHeight="1" spans="1:4">
      <c r="A563" s="7">
        <v>559</v>
      </c>
      <c r="B563" s="10" t="s">
        <v>578</v>
      </c>
      <c r="C563" s="17">
        <v>10</v>
      </c>
      <c r="D563" s="9"/>
    </row>
    <row r="564" ht="25" customHeight="1" spans="1:4">
      <c r="A564" s="7">
        <v>560</v>
      </c>
      <c r="B564" s="10" t="s">
        <v>579</v>
      </c>
      <c r="C564" s="17">
        <v>1</v>
      </c>
      <c r="D564" s="9"/>
    </row>
    <row r="565" ht="25" customHeight="1" spans="1:4">
      <c r="A565" s="7">
        <v>561</v>
      </c>
      <c r="B565" s="10" t="s">
        <v>580</v>
      </c>
      <c r="C565" s="17">
        <v>10</v>
      </c>
      <c r="D565" s="9"/>
    </row>
    <row r="566" ht="25" customHeight="1" spans="1:4">
      <c r="A566" s="7">
        <v>562</v>
      </c>
      <c r="B566" s="10" t="s">
        <v>581</v>
      </c>
      <c r="C566" s="17">
        <v>5</v>
      </c>
      <c r="D566" s="9"/>
    </row>
    <row r="567" ht="25" customHeight="1" spans="1:4">
      <c r="A567" s="7">
        <v>563</v>
      </c>
      <c r="B567" s="10" t="s">
        <v>582</v>
      </c>
      <c r="C567" s="17">
        <v>10</v>
      </c>
      <c r="D567" s="9"/>
    </row>
    <row r="568" ht="25" customHeight="1" spans="1:4">
      <c r="A568" s="7">
        <v>564</v>
      </c>
      <c r="B568" s="10" t="s">
        <v>583</v>
      </c>
      <c r="C568" s="17">
        <v>10</v>
      </c>
      <c r="D568" s="9"/>
    </row>
    <row r="569" ht="25" customHeight="1" spans="1:4">
      <c r="A569" s="7">
        <v>565</v>
      </c>
      <c r="B569" s="10" t="s">
        <v>584</v>
      </c>
      <c r="C569" s="17">
        <v>60</v>
      </c>
      <c r="D569" s="9"/>
    </row>
    <row r="570" ht="25" customHeight="1" spans="1:4">
      <c r="A570" s="7">
        <v>566</v>
      </c>
      <c r="B570" s="10" t="s">
        <v>585</v>
      </c>
      <c r="C570" s="17">
        <v>1</v>
      </c>
      <c r="D570" s="9"/>
    </row>
    <row r="571" ht="25" customHeight="1" spans="1:4">
      <c r="A571" s="7">
        <v>567</v>
      </c>
      <c r="B571" s="10" t="s">
        <v>586</v>
      </c>
      <c r="C571" s="17">
        <v>10</v>
      </c>
      <c r="D571" s="9"/>
    </row>
    <row r="572" ht="25" customHeight="1" spans="1:4">
      <c r="A572" s="7">
        <v>568</v>
      </c>
      <c r="B572" s="10" t="s">
        <v>587</v>
      </c>
      <c r="C572" s="17">
        <v>5</v>
      </c>
      <c r="D572" s="9"/>
    </row>
    <row r="573" ht="25" customHeight="1" spans="1:4">
      <c r="A573" s="7">
        <v>569</v>
      </c>
      <c r="B573" s="10" t="s">
        <v>588</v>
      </c>
      <c r="C573" s="17">
        <v>10</v>
      </c>
      <c r="D573" s="9"/>
    </row>
    <row r="574" ht="25" customHeight="1" spans="1:4">
      <c r="A574" s="7">
        <v>570</v>
      </c>
      <c r="B574" s="10" t="s">
        <v>589</v>
      </c>
      <c r="C574" s="17">
        <v>10</v>
      </c>
      <c r="D574" s="9"/>
    </row>
    <row r="575" ht="25" customHeight="1" spans="1:4">
      <c r="A575" s="7">
        <v>571</v>
      </c>
      <c r="B575" s="10" t="s">
        <v>590</v>
      </c>
      <c r="C575" s="17">
        <v>1</v>
      </c>
      <c r="D575" s="9"/>
    </row>
    <row r="576" ht="25" customHeight="1" spans="1:4">
      <c r="A576" s="7">
        <v>572</v>
      </c>
      <c r="B576" s="10" t="s">
        <v>591</v>
      </c>
      <c r="C576" s="17">
        <v>1</v>
      </c>
      <c r="D576" s="9"/>
    </row>
    <row r="577" ht="25" customHeight="1" spans="1:4">
      <c r="A577" s="7">
        <v>573</v>
      </c>
      <c r="B577" s="10" t="s">
        <v>592</v>
      </c>
      <c r="C577" s="17">
        <v>10</v>
      </c>
      <c r="D577" s="9"/>
    </row>
    <row r="578" ht="25" customHeight="1" spans="1:4">
      <c r="A578" s="7">
        <v>574</v>
      </c>
      <c r="B578" s="10" t="s">
        <v>593</v>
      </c>
      <c r="C578" s="17">
        <v>20</v>
      </c>
      <c r="D578" s="9"/>
    </row>
    <row r="579" ht="25" customHeight="1" spans="1:4">
      <c r="A579" s="7">
        <v>575</v>
      </c>
      <c r="B579" s="10" t="s">
        <v>594</v>
      </c>
      <c r="C579" s="17">
        <v>1</v>
      </c>
      <c r="D579" s="9"/>
    </row>
    <row r="580" ht="25" customHeight="1" spans="1:4">
      <c r="A580" s="7">
        <v>576</v>
      </c>
      <c r="B580" s="10" t="s">
        <v>595</v>
      </c>
      <c r="C580" s="17">
        <v>1</v>
      </c>
      <c r="D580" s="9"/>
    </row>
    <row r="581" ht="25" customHeight="1" spans="1:4">
      <c r="A581" s="7">
        <v>577</v>
      </c>
      <c r="B581" s="10" t="s">
        <v>596</v>
      </c>
      <c r="C581" s="17">
        <v>30</v>
      </c>
      <c r="D581" s="9"/>
    </row>
    <row r="582" ht="25" customHeight="1" spans="1:4">
      <c r="A582" s="7">
        <v>578</v>
      </c>
      <c r="B582" s="10" t="s">
        <v>597</v>
      </c>
      <c r="C582" s="17">
        <v>1</v>
      </c>
      <c r="D582" s="9"/>
    </row>
    <row r="583" ht="25" customHeight="1" spans="1:4">
      <c r="A583" s="7">
        <v>579</v>
      </c>
      <c r="B583" s="10" t="s">
        <v>598</v>
      </c>
      <c r="C583" s="17">
        <v>1</v>
      </c>
      <c r="D583" s="9"/>
    </row>
    <row r="584" ht="25" customHeight="1" spans="1:4">
      <c r="A584" s="7">
        <v>580</v>
      </c>
      <c r="B584" s="10" t="s">
        <v>599</v>
      </c>
      <c r="C584" s="17">
        <v>1</v>
      </c>
      <c r="D584" s="9"/>
    </row>
    <row r="585" ht="25" customHeight="1" spans="1:4">
      <c r="A585" s="7">
        <v>581</v>
      </c>
      <c r="B585" s="10" t="s">
        <v>600</v>
      </c>
      <c r="C585" s="17">
        <v>1</v>
      </c>
      <c r="D585" s="9"/>
    </row>
    <row r="586" ht="25" customHeight="1" spans="1:4">
      <c r="A586" s="7">
        <v>582</v>
      </c>
      <c r="B586" s="10" t="s">
        <v>601</v>
      </c>
      <c r="C586" s="17">
        <v>5</v>
      </c>
      <c r="D586" s="9"/>
    </row>
    <row r="587" ht="25" customHeight="1" spans="1:4">
      <c r="A587" s="7">
        <v>583</v>
      </c>
      <c r="B587" s="10" t="s">
        <v>602</v>
      </c>
      <c r="C587" s="17">
        <v>10</v>
      </c>
      <c r="D587" s="9"/>
    </row>
    <row r="588" ht="25" customHeight="1" spans="1:4">
      <c r="A588" s="7">
        <v>584</v>
      </c>
      <c r="B588" s="10" t="s">
        <v>603</v>
      </c>
      <c r="C588" s="17">
        <v>2</v>
      </c>
      <c r="D588" s="9"/>
    </row>
    <row r="589" ht="25" customHeight="1" spans="1:4">
      <c r="A589" s="7">
        <v>585</v>
      </c>
      <c r="B589" s="10" t="s">
        <v>604</v>
      </c>
      <c r="C589" s="17">
        <v>5</v>
      </c>
      <c r="D589" s="9"/>
    </row>
    <row r="590" ht="25" customHeight="1" spans="1:4">
      <c r="A590" s="7">
        <v>586</v>
      </c>
      <c r="B590" s="10" t="s">
        <v>602</v>
      </c>
      <c r="C590" s="17">
        <v>1</v>
      </c>
      <c r="D590" s="9"/>
    </row>
    <row r="591" ht="25" customHeight="1" spans="1:4">
      <c r="A591" s="7">
        <v>587</v>
      </c>
      <c r="B591" s="10" t="s">
        <v>605</v>
      </c>
      <c r="C591" s="17">
        <v>1</v>
      </c>
      <c r="D591" s="9"/>
    </row>
    <row r="592" ht="25" customHeight="1" spans="1:4">
      <c r="A592" s="7">
        <v>588</v>
      </c>
      <c r="B592" s="10" t="s">
        <v>606</v>
      </c>
      <c r="C592" s="17">
        <v>10</v>
      </c>
      <c r="D592" s="9"/>
    </row>
    <row r="593" ht="25" customHeight="1" spans="1:4">
      <c r="A593" s="7">
        <v>589</v>
      </c>
      <c r="B593" s="10" t="s">
        <v>607</v>
      </c>
      <c r="C593" s="17">
        <v>1</v>
      </c>
      <c r="D593" s="9"/>
    </row>
    <row r="594" ht="25" customHeight="1" spans="1:4">
      <c r="A594" s="7">
        <v>590</v>
      </c>
      <c r="B594" s="10" t="s">
        <v>608</v>
      </c>
      <c r="C594" s="17">
        <v>5</v>
      </c>
      <c r="D594" s="9"/>
    </row>
    <row r="595" ht="25" customHeight="1" spans="1:4">
      <c r="A595" s="7">
        <v>591</v>
      </c>
      <c r="B595" s="10" t="s">
        <v>609</v>
      </c>
      <c r="C595" s="17">
        <v>1</v>
      </c>
      <c r="D595" s="9"/>
    </row>
    <row r="596" ht="25" customHeight="1" spans="1:4">
      <c r="A596" s="7">
        <v>592</v>
      </c>
      <c r="B596" s="10" t="s">
        <v>610</v>
      </c>
      <c r="C596" s="17">
        <v>1</v>
      </c>
      <c r="D596" s="9"/>
    </row>
    <row r="597" ht="25" customHeight="1" spans="1:4">
      <c r="A597" s="7">
        <v>593</v>
      </c>
      <c r="B597" s="10" t="s">
        <v>611</v>
      </c>
      <c r="C597" s="17">
        <v>50</v>
      </c>
      <c r="D597" s="9"/>
    </row>
    <row r="598" ht="25" customHeight="1" spans="1:4">
      <c r="A598" s="7">
        <v>594</v>
      </c>
      <c r="B598" s="10" t="s">
        <v>612</v>
      </c>
      <c r="C598" s="17">
        <v>3</v>
      </c>
      <c r="D598" s="9"/>
    </row>
    <row r="599" ht="25" customHeight="1" spans="1:4">
      <c r="A599" s="7">
        <v>595</v>
      </c>
      <c r="B599" s="10" t="s">
        <v>613</v>
      </c>
      <c r="C599" s="17">
        <v>1</v>
      </c>
      <c r="D599" s="9"/>
    </row>
    <row r="600" ht="25" customHeight="1" spans="1:4">
      <c r="A600" s="7">
        <v>596</v>
      </c>
      <c r="B600" s="10" t="s">
        <v>614</v>
      </c>
      <c r="C600" s="17">
        <v>5</v>
      </c>
      <c r="D600" s="9"/>
    </row>
    <row r="601" ht="25" customHeight="1" spans="1:4">
      <c r="A601" s="7">
        <v>597</v>
      </c>
      <c r="B601" s="10" t="s">
        <v>615</v>
      </c>
      <c r="C601" s="17">
        <v>5</v>
      </c>
      <c r="D601" s="9"/>
    </row>
    <row r="602" ht="25" customHeight="1" spans="1:4">
      <c r="A602" s="7">
        <v>598</v>
      </c>
      <c r="B602" s="10" t="s">
        <v>616</v>
      </c>
      <c r="C602" s="17">
        <v>1</v>
      </c>
      <c r="D602" s="9"/>
    </row>
    <row r="603" ht="25" customHeight="1" spans="1:4">
      <c r="A603" s="7">
        <v>599</v>
      </c>
      <c r="B603" s="10" t="s">
        <v>617</v>
      </c>
      <c r="C603" s="17">
        <v>10</v>
      </c>
      <c r="D603" s="9"/>
    </row>
    <row r="604" ht="25" customHeight="1" spans="1:4">
      <c r="A604" s="7">
        <v>600</v>
      </c>
      <c r="B604" s="10" t="s">
        <v>618</v>
      </c>
      <c r="C604" s="17">
        <v>1</v>
      </c>
      <c r="D604" s="9"/>
    </row>
    <row r="605" ht="25" customHeight="1" spans="1:4">
      <c r="A605" s="7">
        <v>601</v>
      </c>
      <c r="B605" s="10" t="s">
        <v>619</v>
      </c>
      <c r="C605" s="17">
        <v>1</v>
      </c>
      <c r="D605" s="9"/>
    </row>
    <row r="606" ht="25" customHeight="1" spans="1:4">
      <c r="A606" s="7">
        <v>602</v>
      </c>
      <c r="B606" s="10" t="s">
        <v>620</v>
      </c>
      <c r="C606" s="17">
        <v>1</v>
      </c>
      <c r="D606" s="9"/>
    </row>
    <row r="607" ht="25" customHeight="1" spans="1:4">
      <c r="A607" s="7">
        <v>603</v>
      </c>
      <c r="B607" s="10" t="s">
        <v>621</v>
      </c>
      <c r="C607" s="17">
        <v>10</v>
      </c>
      <c r="D607" s="9"/>
    </row>
    <row r="608" ht="25" customHeight="1" spans="1:4">
      <c r="A608" s="7">
        <v>604</v>
      </c>
      <c r="B608" s="10" t="s">
        <v>622</v>
      </c>
      <c r="C608" s="17">
        <v>1</v>
      </c>
      <c r="D608" s="9"/>
    </row>
    <row r="609" ht="25" customHeight="1" spans="1:4">
      <c r="A609" s="7">
        <v>605</v>
      </c>
      <c r="B609" s="10" t="s">
        <v>623</v>
      </c>
      <c r="C609" s="17">
        <v>30</v>
      </c>
      <c r="D609" s="9"/>
    </row>
    <row r="610" ht="25" customHeight="1" spans="1:4">
      <c r="A610" s="7">
        <v>606</v>
      </c>
      <c r="B610" s="10" t="s">
        <v>624</v>
      </c>
      <c r="C610" s="17">
        <v>100</v>
      </c>
      <c r="D610" s="9"/>
    </row>
    <row r="611" ht="25" customHeight="1" spans="1:4">
      <c r="A611" s="7">
        <v>607</v>
      </c>
      <c r="B611" s="11" t="s">
        <v>625</v>
      </c>
      <c r="C611" s="17">
        <v>1</v>
      </c>
      <c r="D611" s="9"/>
    </row>
    <row r="612" ht="25" customHeight="1" spans="1:4">
      <c r="A612" s="7">
        <v>608</v>
      </c>
      <c r="B612" s="11" t="s">
        <v>626</v>
      </c>
      <c r="C612" s="17">
        <v>10</v>
      </c>
      <c r="D612" s="9"/>
    </row>
    <row r="613" ht="25" customHeight="1" spans="1:4">
      <c r="A613" s="7">
        <v>609</v>
      </c>
      <c r="B613" s="11" t="s">
        <v>627</v>
      </c>
      <c r="C613" s="17">
        <v>6.66</v>
      </c>
      <c r="D613" s="9"/>
    </row>
    <row r="614" ht="25" customHeight="1" spans="1:4">
      <c r="A614" s="7">
        <v>610</v>
      </c>
      <c r="B614" s="11" t="s">
        <v>628</v>
      </c>
      <c r="C614" s="17">
        <v>1</v>
      </c>
      <c r="D614" s="9"/>
    </row>
    <row r="615" ht="25" customHeight="1" spans="1:4">
      <c r="A615" s="7">
        <v>611</v>
      </c>
      <c r="B615" s="11" t="s">
        <v>629</v>
      </c>
      <c r="C615" s="17">
        <v>1</v>
      </c>
      <c r="D615" s="9"/>
    </row>
    <row r="616" ht="25" customHeight="1" spans="1:4">
      <c r="A616" s="7">
        <v>612</v>
      </c>
      <c r="B616" s="11" t="s">
        <v>630</v>
      </c>
      <c r="C616" s="17">
        <v>20</v>
      </c>
      <c r="D616" s="9"/>
    </row>
    <row r="617" ht="25" customHeight="1" spans="1:4">
      <c r="A617" s="7">
        <v>613</v>
      </c>
      <c r="B617" s="11" t="s">
        <v>631</v>
      </c>
      <c r="C617" s="17">
        <v>1</v>
      </c>
      <c r="D617" s="9"/>
    </row>
    <row r="618" ht="25" customHeight="1" spans="1:4">
      <c r="A618" s="7">
        <v>614</v>
      </c>
      <c r="B618" s="11" t="s">
        <v>632</v>
      </c>
      <c r="C618" s="17">
        <v>2</v>
      </c>
      <c r="D618" s="9"/>
    </row>
    <row r="619" ht="25" customHeight="1" spans="1:4">
      <c r="A619" s="7">
        <v>615</v>
      </c>
      <c r="B619" s="11" t="s">
        <v>633</v>
      </c>
      <c r="C619" s="17">
        <v>1</v>
      </c>
      <c r="D619" s="9"/>
    </row>
    <row r="620" ht="25" customHeight="1" spans="1:4">
      <c r="A620" s="7">
        <v>616</v>
      </c>
      <c r="B620" s="11" t="s">
        <v>634</v>
      </c>
      <c r="C620" s="17">
        <v>10</v>
      </c>
      <c r="D620" s="9"/>
    </row>
    <row r="621" ht="25" customHeight="1" spans="1:4">
      <c r="A621" s="7">
        <v>617</v>
      </c>
      <c r="B621" s="11" t="s">
        <v>635</v>
      </c>
      <c r="C621" s="17">
        <v>10</v>
      </c>
      <c r="D621" s="9"/>
    </row>
    <row r="622" ht="25" customHeight="1" spans="1:4">
      <c r="A622" s="7">
        <v>618</v>
      </c>
      <c r="B622" s="11" t="s">
        <v>636</v>
      </c>
      <c r="C622" s="17">
        <v>5</v>
      </c>
      <c r="D622" s="9"/>
    </row>
    <row r="623" ht="25" customHeight="1" spans="1:4">
      <c r="A623" s="7">
        <v>619</v>
      </c>
      <c r="B623" s="11" t="s">
        <v>637</v>
      </c>
      <c r="C623" s="17">
        <v>10</v>
      </c>
      <c r="D623" s="9"/>
    </row>
    <row r="624" ht="25" customHeight="1" spans="1:4">
      <c r="A624" s="7">
        <v>620</v>
      </c>
      <c r="B624" s="11" t="s">
        <v>638</v>
      </c>
      <c r="C624" s="17">
        <v>20</v>
      </c>
      <c r="D624" s="9"/>
    </row>
    <row r="625" ht="25" customHeight="1" spans="1:4">
      <c r="A625" s="7">
        <v>621</v>
      </c>
      <c r="B625" s="11" t="s">
        <v>639</v>
      </c>
      <c r="C625" s="17">
        <v>1</v>
      </c>
      <c r="D625" s="9"/>
    </row>
    <row r="626" ht="25" customHeight="1" spans="1:4">
      <c r="A626" s="7">
        <v>622</v>
      </c>
      <c r="B626" s="11" t="s">
        <v>640</v>
      </c>
      <c r="C626" s="17">
        <v>5</v>
      </c>
      <c r="D626" s="9"/>
    </row>
    <row r="627" ht="25" customHeight="1" spans="1:4">
      <c r="A627" s="7">
        <v>623</v>
      </c>
      <c r="B627" s="11" t="s">
        <v>641</v>
      </c>
      <c r="C627" s="17">
        <v>1</v>
      </c>
      <c r="D627" s="9"/>
    </row>
    <row r="628" ht="25" customHeight="1" spans="1:4">
      <c r="A628" s="7">
        <v>624</v>
      </c>
      <c r="B628" s="11" t="s">
        <v>642</v>
      </c>
      <c r="C628" s="17">
        <v>1</v>
      </c>
      <c r="D628" s="9"/>
    </row>
    <row r="629" ht="25" customHeight="1" spans="1:4">
      <c r="A629" s="7">
        <v>625</v>
      </c>
      <c r="B629" s="11" t="s">
        <v>643</v>
      </c>
      <c r="C629" s="17">
        <v>50</v>
      </c>
      <c r="D629" s="9"/>
    </row>
    <row r="630" ht="25" customHeight="1" spans="1:4">
      <c r="A630" s="7">
        <v>626</v>
      </c>
      <c r="B630" s="11" t="s">
        <v>644</v>
      </c>
      <c r="C630" s="17">
        <v>10</v>
      </c>
      <c r="D630" s="9"/>
    </row>
    <row r="631" ht="25" customHeight="1" spans="1:4">
      <c r="A631" s="7">
        <v>627</v>
      </c>
      <c r="B631" s="11" t="s">
        <v>645</v>
      </c>
      <c r="C631" s="17">
        <v>1</v>
      </c>
      <c r="D631" s="9"/>
    </row>
    <row r="632" ht="25" customHeight="1" spans="1:4">
      <c r="A632" s="7">
        <v>628</v>
      </c>
      <c r="B632" s="11" t="s">
        <v>646</v>
      </c>
      <c r="C632" s="17">
        <v>10</v>
      </c>
      <c r="D632" s="9"/>
    </row>
    <row r="633" ht="25" customHeight="1" spans="1:4">
      <c r="A633" s="7">
        <v>629</v>
      </c>
      <c r="B633" s="11" t="s">
        <v>647</v>
      </c>
      <c r="C633" s="17">
        <v>50</v>
      </c>
      <c r="D633" s="9"/>
    </row>
    <row r="634" ht="25" customHeight="1" spans="1:4">
      <c r="A634" s="7">
        <v>630</v>
      </c>
      <c r="B634" s="11" t="s">
        <v>648</v>
      </c>
      <c r="C634" s="17">
        <v>5</v>
      </c>
      <c r="D634" s="9"/>
    </row>
    <row r="635" ht="25" customHeight="1" spans="1:4">
      <c r="A635" s="7">
        <v>631</v>
      </c>
      <c r="B635" s="11" t="s">
        <v>649</v>
      </c>
      <c r="C635" s="17">
        <v>1</v>
      </c>
      <c r="D635" s="9"/>
    </row>
    <row r="636" ht="25" customHeight="1" spans="1:4">
      <c r="A636" s="7">
        <v>632</v>
      </c>
      <c r="B636" s="11" t="s">
        <v>650</v>
      </c>
      <c r="C636" s="17">
        <v>5</v>
      </c>
      <c r="D636" s="9"/>
    </row>
    <row r="637" ht="25" customHeight="1" spans="1:4">
      <c r="A637" s="7">
        <v>633</v>
      </c>
      <c r="B637" s="11" t="s">
        <v>651</v>
      </c>
      <c r="C637" s="17">
        <v>5</v>
      </c>
      <c r="D637" s="9"/>
    </row>
    <row r="638" ht="25" customHeight="1" spans="1:4">
      <c r="A638" s="7">
        <v>634</v>
      </c>
      <c r="B638" s="11" t="s">
        <v>652</v>
      </c>
      <c r="C638" s="17">
        <v>10</v>
      </c>
      <c r="D638" s="9"/>
    </row>
    <row r="639" ht="25" customHeight="1" spans="1:4">
      <c r="A639" s="7">
        <v>635</v>
      </c>
      <c r="B639" s="11" t="s">
        <v>653</v>
      </c>
      <c r="C639" s="17">
        <v>5</v>
      </c>
      <c r="D639" s="9"/>
    </row>
    <row r="640" ht="25" customHeight="1" spans="1:4">
      <c r="A640" s="7">
        <v>636</v>
      </c>
      <c r="B640" s="11" t="s">
        <v>654</v>
      </c>
      <c r="C640" s="17">
        <v>1</v>
      </c>
      <c r="D640" s="9"/>
    </row>
    <row r="641" ht="25" customHeight="1" spans="1:4">
      <c r="A641" s="7">
        <v>637</v>
      </c>
      <c r="B641" s="11" t="s">
        <v>655</v>
      </c>
      <c r="C641" s="17">
        <v>1</v>
      </c>
      <c r="D641" s="9"/>
    </row>
    <row r="642" ht="25" customHeight="1" spans="1:4">
      <c r="A642" s="7">
        <v>638</v>
      </c>
      <c r="B642" s="11" t="s">
        <v>656</v>
      </c>
      <c r="C642" s="17">
        <v>1</v>
      </c>
      <c r="D642" s="9"/>
    </row>
    <row r="643" ht="25" customHeight="1" spans="1:4">
      <c r="A643" s="7">
        <v>639</v>
      </c>
      <c r="B643" s="11" t="s">
        <v>657</v>
      </c>
      <c r="C643" s="17">
        <v>1</v>
      </c>
      <c r="D643" s="9"/>
    </row>
    <row r="644" ht="25" customHeight="1" spans="1:4">
      <c r="A644" s="7">
        <v>640</v>
      </c>
      <c r="B644" s="11" t="s">
        <v>658</v>
      </c>
      <c r="C644" s="17">
        <v>5</v>
      </c>
      <c r="D644" s="9"/>
    </row>
    <row r="645" ht="25" customHeight="1" spans="1:4">
      <c r="A645" s="7">
        <v>641</v>
      </c>
      <c r="B645" s="11" t="s">
        <v>659</v>
      </c>
      <c r="C645" s="17">
        <v>2</v>
      </c>
      <c r="D645" s="9"/>
    </row>
    <row r="646" ht="25" customHeight="1" spans="1:4">
      <c r="A646" s="7">
        <v>642</v>
      </c>
      <c r="B646" s="11" t="s">
        <v>660</v>
      </c>
      <c r="C646" s="17">
        <v>2</v>
      </c>
      <c r="D646" s="9"/>
    </row>
    <row r="647" ht="25" customHeight="1" spans="1:4">
      <c r="A647" s="7">
        <v>643</v>
      </c>
      <c r="B647" s="11" t="s">
        <v>661</v>
      </c>
      <c r="C647" s="17">
        <v>2</v>
      </c>
      <c r="D647" s="9"/>
    </row>
    <row r="648" ht="25" customHeight="1" spans="1:4">
      <c r="A648" s="7">
        <v>644</v>
      </c>
      <c r="B648" s="11" t="s">
        <v>661</v>
      </c>
      <c r="C648" s="17">
        <v>2</v>
      </c>
      <c r="D648" s="9"/>
    </row>
    <row r="649" ht="25" customHeight="1" spans="1:4">
      <c r="A649" s="7">
        <v>645</v>
      </c>
      <c r="B649" s="11" t="s">
        <v>662</v>
      </c>
      <c r="C649" s="17">
        <v>5</v>
      </c>
      <c r="D649" s="9"/>
    </row>
    <row r="650" ht="25" customHeight="1" spans="1:4">
      <c r="A650" s="7">
        <v>646</v>
      </c>
      <c r="B650" s="11" t="s">
        <v>663</v>
      </c>
      <c r="C650" s="17">
        <v>5.2</v>
      </c>
      <c r="D650" s="9"/>
    </row>
    <row r="651" ht="25" customHeight="1" spans="1:4">
      <c r="A651" s="7">
        <v>647</v>
      </c>
      <c r="B651" s="11" t="s">
        <v>664</v>
      </c>
      <c r="C651" s="17">
        <v>6.66</v>
      </c>
      <c r="D651" s="9"/>
    </row>
    <row r="652" ht="25" customHeight="1" spans="1:4">
      <c r="A652" s="7">
        <v>648</v>
      </c>
      <c r="B652" s="11" t="s">
        <v>665</v>
      </c>
      <c r="C652" s="17">
        <v>1</v>
      </c>
      <c r="D652" s="9"/>
    </row>
    <row r="653" ht="25" customHeight="1" spans="1:4">
      <c r="A653" s="7">
        <v>649</v>
      </c>
      <c r="B653" s="11" t="s">
        <v>666</v>
      </c>
      <c r="C653" s="17">
        <v>1</v>
      </c>
      <c r="D653" s="9"/>
    </row>
    <row r="654" ht="25" customHeight="1" spans="1:4">
      <c r="A654" s="7">
        <v>650</v>
      </c>
      <c r="B654" s="11" t="s">
        <v>667</v>
      </c>
      <c r="C654" s="17">
        <v>1</v>
      </c>
      <c r="D654" s="9"/>
    </row>
    <row r="655" ht="25" customHeight="1" spans="1:4">
      <c r="A655" s="7">
        <v>651</v>
      </c>
      <c r="B655" s="11" t="s">
        <v>668</v>
      </c>
      <c r="C655" s="17">
        <v>5</v>
      </c>
      <c r="D655" s="9"/>
    </row>
    <row r="656" ht="25" customHeight="1" spans="1:4">
      <c r="A656" s="7">
        <v>652</v>
      </c>
      <c r="B656" s="11" t="s">
        <v>669</v>
      </c>
      <c r="C656" s="17">
        <v>1</v>
      </c>
      <c r="D656" s="9"/>
    </row>
    <row r="657" ht="25" customHeight="1" spans="1:4">
      <c r="A657" s="7">
        <v>653</v>
      </c>
      <c r="B657" s="11" t="s">
        <v>670</v>
      </c>
      <c r="C657" s="17">
        <v>1</v>
      </c>
      <c r="D657" s="9"/>
    </row>
    <row r="658" ht="25" customHeight="1" spans="1:4">
      <c r="A658" s="7">
        <v>654</v>
      </c>
      <c r="B658" s="11" t="s">
        <v>671</v>
      </c>
      <c r="C658" s="17">
        <v>3.33</v>
      </c>
      <c r="D658" s="9"/>
    </row>
    <row r="659" ht="25" customHeight="1" spans="1:4">
      <c r="A659" s="7">
        <v>655</v>
      </c>
      <c r="B659" s="11" t="s">
        <v>672</v>
      </c>
      <c r="C659" s="17">
        <v>2</v>
      </c>
      <c r="D659" s="9"/>
    </row>
    <row r="660" ht="25" customHeight="1" spans="1:4">
      <c r="A660" s="7">
        <v>656</v>
      </c>
      <c r="B660" s="11" t="s">
        <v>673</v>
      </c>
      <c r="C660" s="17">
        <v>1</v>
      </c>
      <c r="D660" s="9"/>
    </row>
    <row r="661" ht="25" customHeight="1" spans="1:4">
      <c r="A661" s="7">
        <v>657</v>
      </c>
      <c r="B661" s="11" t="s">
        <v>674</v>
      </c>
      <c r="C661" s="17">
        <v>1</v>
      </c>
      <c r="D661" s="9"/>
    </row>
    <row r="662" ht="25" customHeight="1" spans="1:4">
      <c r="A662" s="7">
        <v>658</v>
      </c>
      <c r="B662" s="11" t="s">
        <v>675</v>
      </c>
      <c r="C662" s="17">
        <v>1</v>
      </c>
      <c r="D662" s="9"/>
    </row>
    <row r="663" ht="25" customHeight="1" spans="1:4">
      <c r="A663" s="7">
        <v>659</v>
      </c>
      <c r="B663" s="11" t="s">
        <v>676</v>
      </c>
      <c r="C663" s="17">
        <v>5</v>
      </c>
      <c r="D663" s="9"/>
    </row>
    <row r="664" ht="25" customHeight="1" spans="1:4">
      <c r="A664" s="7">
        <v>660</v>
      </c>
      <c r="B664" s="11" t="s">
        <v>677</v>
      </c>
      <c r="C664" s="17">
        <v>1</v>
      </c>
      <c r="D664" s="9"/>
    </row>
    <row r="665" ht="25" customHeight="1" spans="1:4">
      <c r="A665" s="7">
        <v>661</v>
      </c>
      <c r="B665" s="11" t="s">
        <v>678</v>
      </c>
      <c r="C665" s="17">
        <v>1</v>
      </c>
      <c r="D665" s="9"/>
    </row>
    <row r="666" ht="25" customHeight="1" spans="1:4">
      <c r="A666" s="7">
        <v>662</v>
      </c>
      <c r="B666" s="11" t="s">
        <v>679</v>
      </c>
      <c r="C666" s="17">
        <v>1</v>
      </c>
      <c r="D666" s="9"/>
    </row>
    <row r="667" ht="25" customHeight="1" spans="1:4">
      <c r="A667" s="7">
        <v>663</v>
      </c>
      <c r="B667" s="11" t="s">
        <v>680</v>
      </c>
      <c r="C667" s="17">
        <v>1</v>
      </c>
      <c r="D667" s="9"/>
    </row>
    <row r="668" ht="25" customHeight="1" spans="1:4">
      <c r="A668" s="7">
        <v>664</v>
      </c>
      <c r="B668" s="11" t="s">
        <v>681</v>
      </c>
      <c r="C668" s="17">
        <v>2</v>
      </c>
      <c r="D668" s="9"/>
    </row>
    <row r="669" ht="25" customHeight="1" spans="1:4">
      <c r="A669" s="7">
        <v>665</v>
      </c>
      <c r="B669" s="11" t="s">
        <v>682</v>
      </c>
      <c r="C669" s="17">
        <v>1</v>
      </c>
      <c r="D669" s="9"/>
    </row>
    <row r="670" ht="25" customHeight="1" spans="1:4">
      <c r="A670" s="7">
        <v>666</v>
      </c>
      <c r="B670" s="11" t="s">
        <v>683</v>
      </c>
      <c r="C670" s="17">
        <v>1</v>
      </c>
      <c r="D670" s="9"/>
    </row>
    <row r="671" ht="25" customHeight="1" spans="1:4">
      <c r="A671" s="7">
        <v>667</v>
      </c>
      <c r="B671" s="11" t="s">
        <v>684</v>
      </c>
      <c r="C671" s="17">
        <v>1</v>
      </c>
      <c r="D671" s="9"/>
    </row>
    <row r="672" ht="25" customHeight="1" spans="1:4">
      <c r="A672" s="7">
        <v>668</v>
      </c>
      <c r="B672" s="11" t="s">
        <v>685</v>
      </c>
      <c r="C672" s="17">
        <v>5</v>
      </c>
      <c r="D672" s="9"/>
    </row>
    <row r="673" ht="25" customHeight="1" spans="1:4">
      <c r="A673" s="7">
        <v>669</v>
      </c>
      <c r="B673" s="11" t="s">
        <v>686</v>
      </c>
      <c r="C673" s="17">
        <v>1</v>
      </c>
      <c r="D673" s="9"/>
    </row>
    <row r="674" ht="25" customHeight="1" spans="1:4">
      <c r="A674" s="7">
        <v>670</v>
      </c>
      <c r="B674" s="11" t="s">
        <v>687</v>
      </c>
      <c r="C674" s="17">
        <v>1</v>
      </c>
      <c r="D674" s="9"/>
    </row>
    <row r="675" ht="25" customHeight="1" spans="1:4">
      <c r="A675" s="7">
        <v>671</v>
      </c>
      <c r="B675" s="11" t="s">
        <v>688</v>
      </c>
      <c r="C675" s="17">
        <v>1</v>
      </c>
      <c r="D675" s="9"/>
    </row>
    <row r="676" ht="25" customHeight="1" spans="1:4">
      <c r="A676" s="7">
        <v>672</v>
      </c>
      <c r="B676" s="11" t="s">
        <v>689</v>
      </c>
      <c r="C676" s="17">
        <v>5</v>
      </c>
      <c r="D676" s="9"/>
    </row>
    <row r="677" ht="25" customHeight="1" spans="1:4">
      <c r="A677" s="7">
        <v>673</v>
      </c>
      <c r="B677" s="11" t="s">
        <v>690</v>
      </c>
      <c r="C677" s="17">
        <v>1</v>
      </c>
      <c r="D677" s="9"/>
    </row>
    <row r="678" ht="25" customHeight="1" spans="1:4">
      <c r="A678" s="7">
        <v>674</v>
      </c>
      <c r="B678" s="11" t="s">
        <v>91</v>
      </c>
      <c r="C678" s="17">
        <v>1</v>
      </c>
      <c r="D678" s="9"/>
    </row>
    <row r="679" ht="25" customHeight="1" spans="1:4">
      <c r="A679" s="7">
        <v>675</v>
      </c>
      <c r="B679" s="11" t="s">
        <v>691</v>
      </c>
      <c r="C679" s="17">
        <v>1</v>
      </c>
      <c r="D679" s="9"/>
    </row>
    <row r="680" ht="25" customHeight="1" spans="1:4">
      <c r="A680" s="7">
        <v>676</v>
      </c>
      <c r="B680" s="11" t="s">
        <v>692</v>
      </c>
      <c r="C680" s="17">
        <v>1</v>
      </c>
      <c r="D680" s="9"/>
    </row>
    <row r="681" ht="25" customHeight="1" spans="1:4">
      <c r="A681" s="7">
        <v>677</v>
      </c>
      <c r="B681" s="11" t="s">
        <v>693</v>
      </c>
      <c r="C681" s="17">
        <v>1</v>
      </c>
      <c r="D681" s="9"/>
    </row>
    <row r="682" ht="25" customHeight="1" spans="1:4">
      <c r="A682" s="7">
        <v>678</v>
      </c>
      <c r="B682" s="11" t="s">
        <v>694</v>
      </c>
      <c r="C682" s="17">
        <v>1</v>
      </c>
      <c r="D682" s="9"/>
    </row>
    <row r="683" ht="25" customHeight="1" spans="1:4">
      <c r="A683" s="7">
        <v>679</v>
      </c>
      <c r="B683" s="11" t="s">
        <v>695</v>
      </c>
      <c r="C683" s="17">
        <v>1</v>
      </c>
      <c r="D683" s="9"/>
    </row>
    <row r="684" ht="25" customHeight="1" spans="1:4">
      <c r="A684" s="7">
        <v>680</v>
      </c>
      <c r="B684" s="11" t="s">
        <v>696</v>
      </c>
      <c r="C684" s="17">
        <v>10</v>
      </c>
      <c r="D684" s="9"/>
    </row>
    <row r="685" ht="25" customHeight="1" spans="1:4">
      <c r="A685" s="7">
        <v>681</v>
      </c>
      <c r="B685" s="11" t="s">
        <v>697</v>
      </c>
      <c r="C685" s="17">
        <v>1</v>
      </c>
      <c r="D685" s="9"/>
    </row>
    <row r="686" ht="25" customHeight="1" spans="1:4">
      <c r="A686" s="7">
        <v>682</v>
      </c>
      <c r="B686" s="11" t="s">
        <v>698</v>
      </c>
      <c r="C686" s="17">
        <v>1</v>
      </c>
      <c r="D686" s="9"/>
    </row>
    <row r="687" ht="25" customHeight="1" spans="1:4">
      <c r="A687" s="7">
        <v>683</v>
      </c>
      <c r="B687" s="11" t="s">
        <v>699</v>
      </c>
      <c r="C687" s="17">
        <v>1</v>
      </c>
      <c r="D687" s="9"/>
    </row>
    <row r="688" ht="25" customHeight="1" spans="1:4">
      <c r="A688" s="7">
        <v>684</v>
      </c>
      <c r="B688" s="11" t="s">
        <v>700</v>
      </c>
      <c r="C688" s="17">
        <v>1</v>
      </c>
      <c r="D688" s="9"/>
    </row>
    <row r="689" ht="25" customHeight="1" spans="1:4">
      <c r="A689" s="7">
        <v>685</v>
      </c>
      <c r="B689" s="11" t="s">
        <v>701</v>
      </c>
      <c r="C689" s="17">
        <v>1</v>
      </c>
      <c r="D689" s="9"/>
    </row>
    <row r="690" ht="25" customHeight="1" spans="1:4">
      <c r="A690" s="7">
        <v>686</v>
      </c>
      <c r="B690" s="11" t="s">
        <v>702</v>
      </c>
      <c r="C690" s="17">
        <v>1</v>
      </c>
      <c r="D690" s="9"/>
    </row>
    <row r="691" ht="25" customHeight="1" spans="1:4">
      <c r="A691" s="7">
        <v>687</v>
      </c>
      <c r="B691" s="11" t="s">
        <v>703</v>
      </c>
      <c r="C691" s="17">
        <v>1</v>
      </c>
      <c r="D691" s="9"/>
    </row>
    <row r="692" ht="25" customHeight="1" spans="1:4">
      <c r="A692" s="7">
        <v>688</v>
      </c>
      <c r="B692" s="11" t="s">
        <v>704</v>
      </c>
      <c r="C692" s="17">
        <v>2</v>
      </c>
      <c r="D692" s="9"/>
    </row>
    <row r="693" ht="25" customHeight="1" spans="1:4">
      <c r="A693" s="7">
        <v>689</v>
      </c>
      <c r="B693" s="11" t="s">
        <v>705</v>
      </c>
      <c r="C693" s="17">
        <v>1</v>
      </c>
      <c r="D693" s="9"/>
    </row>
    <row r="694" ht="25" customHeight="1" spans="1:4">
      <c r="A694" s="7">
        <v>690</v>
      </c>
      <c r="B694" s="11" t="s">
        <v>706</v>
      </c>
      <c r="C694" s="17">
        <v>1</v>
      </c>
      <c r="D694" s="9"/>
    </row>
    <row r="695" ht="25" customHeight="1" spans="1:4">
      <c r="A695" s="7">
        <v>691</v>
      </c>
      <c r="B695" s="11" t="s">
        <v>707</v>
      </c>
      <c r="C695" s="17">
        <v>2</v>
      </c>
      <c r="D695" s="9"/>
    </row>
    <row r="696" ht="25" customHeight="1" spans="1:4">
      <c r="A696" s="7">
        <v>692</v>
      </c>
      <c r="B696" s="11" t="s">
        <v>708</v>
      </c>
      <c r="C696" s="17">
        <v>1</v>
      </c>
      <c r="D696" s="9"/>
    </row>
    <row r="697" ht="25" customHeight="1" spans="1:4">
      <c r="A697" s="7">
        <v>693</v>
      </c>
      <c r="B697" s="11" t="s">
        <v>709</v>
      </c>
      <c r="C697" s="17">
        <v>1</v>
      </c>
      <c r="D697" s="9"/>
    </row>
    <row r="698" ht="25" customHeight="1" spans="1:4">
      <c r="A698" s="7">
        <v>694</v>
      </c>
      <c r="B698" s="11" t="s">
        <v>710</v>
      </c>
      <c r="C698" s="17">
        <v>50</v>
      </c>
      <c r="D698" s="9"/>
    </row>
    <row r="699" ht="25" customHeight="1" spans="1:4">
      <c r="A699" s="7">
        <v>695</v>
      </c>
      <c r="B699" s="11" t="s">
        <v>711</v>
      </c>
      <c r="C699" s="17">
        <v>1</v>
      </c>
      <c r="D699" s="9"/>
    </row>
    <row r="700" ht="25" customHeight="1" spans="1:4">
      <c r="A700" s="7">
        <v>696</v>
      </c>
      <c r="B700" s="11" t="s">
        <v>712</v>
      </c>
      <c r="C700" s="17">
        <v>1</v>
      </c>
      <c r="D700" s="9"/>
    </row>
    <row r="701" ht="25" customHeight="1" spans="1:4">
      <c r="A701" s="7">
        <v>697</v>
      </c>
      <c r="B701" s="11" t="s">
        <v>713</v>
      </c>
      <c r="C701" s="17">
        <v>10</v>
      </c>
      <c r="D701" s="9"/>
    </row>
    <row r="702" ht="25" customHeight="1" spans="1:4">
      <c r="A702" s="7">
        <v>698</v>
      </c>
      <c r="B702" s="11" t="s">
        <v>712</v>
      </c>
      <c r="C702" s="17">
        <v>1</v>
      </c>
      <c r="D702" s="9"/>
    </row>
    <row r="703" ht="25" customHeight="1" spans="1:4">
      <c r="A703" s="7">
        <v>699</v>
      </c>
      <c r="B703" s="11" t="s">
        <v>714</v>
      </c>
      <c r="C703" s="17">
        <v>1</v>
      </c>
      <c r="D703" s="9"/>
    </row>
    <row r="704" ht="25" customHeight="1" spans="1:4">
      <c r="A704" s="7">
        <v>700</v>
      </c>
      <c r="B704" s="11" t="s">
        <v>715</v>
      </c>
      <c r="C704" s="17">
        <v>1</v>
      </c>
      <c r="D704" s="9"/>
    </row>
    <row r="705" ht="25" customHeight="1" spans="1:4">
      <c r="A705" s="7">
        <v>701</v>
      </c>
      <c r="B705" s="11" t="s">
        <v>716</v>
      </c>
      <c r="C705" s="17">
        <v>1</v>
      </c>
      <c r="D705" s="9"/>
    </row>
    <row r="706" ht="25" customHeight="1" spans="1:4">
      <c r="A706" s="7">
        <v>702</v>
      </c>
      <c r="B706" s="11" t="s">
        <v>717</v>
      </c>
      <c r="C706" s="17">
        <v>1</v>
      </c>
      <c r="D706" s="9"/>
    </row>
    <row r="707" ht="25" customHeight="1" spans="1:4">
      <c r="A707" s="7">
        <v>703</v>
      </c>
      <c r="B707" s="11" t="s">
        <v>718</v>
      </c>
      <c r="C707" s="17">
        <v>1</v>
      </c>
      <c r="D707" s="9"/>
    </row>
    <row r="708" ht="25" customHeight="1" spans="1:4">
      <c r="A708" s="7">
        <v>704</v>
      </c>
      <c r="B708" s="11" t="s">
        <v>719</v>
      </c>
      <c r="C708" s="17">
        <v>1</v>
      </c>
      <c r="D708" s="9"/>
    </row>
    <row r="709" ht="25" customHeight="1" spans="1:4">
      <c r="A709" s="7">
        <v>705</v>
      </c>
      <c r="B709" s="11" t="s">
        <v>720</v>
      </c>
      <c r="C709" s="17">
        <v>1</v>
      </c>
      <c r="D709" s="9"/>
    </row>
    <row r="710" ht="25" customHeight="1" spans="1:4">
      <c r="A710" s="7">
        <v>706</v>
      </c>
      <c r="B710" s="11" t="s">
        <v>721</v>
      </c>
      <c r="C710" s="17">
        <v>1</v>
      </c>
      <c r="D710" s="9"/>
    </row>
    <row r="711" ht="25" customHeight="1" spans="1:4">
      <c r="A711" s="7">
        <v>707</v>
      </c>
      <c r="B711" s="11" t="s">
        <v>722</v>
      </c>
      <c r="C711" s="17">
        <v>1</v>
      </c>
      <c r="D711" s="9"/>
    </row>
    <row r="712" ht="25" customHeight="1" spans="1:4">
      <c r="A712" s="7">
        <v>708</v>
      </c>
      <c r="B712" s="11" t="s">
        <v>723</v>
      </c>
      <c r="C712" s="17">
        <v>3</v>
      </c>
      <c r="D712" s="9"/>
    </row>
    <row r="713" ht="25" customHeight="1" spans="1:4">
      <c r="A713" s="7">
        <v>709</v>
      </c>
      <c r="B713" s="11" t="s">
        <v>724</v>
      </c>
      <c r="C713" s="17">
        <v>10</v>
      </c>
      <c r="D713" s="9"/>
    </row>
    <row r="714" ht="25" customHeight="1" spans="1:4">
      <c r="A714" s="7">
        <v>710</v>
      </c>
      <c r="B714" s="11" t="s">
        <v>725</v>
      </c>
      <c r="C714" s="17">
        <v>1</v>
      </c>
      <c r="D714" s="9"/>
    </row>
    <row r="715" ht="25" customHeight="1" spans="1:4">
      <c r="A715" s="7">
        <v>711</v>
      </c>
      <c r="B715" s="11" t="s">
        <v>726</v>
      </c>
      <c r="C715" s="17">
        <v>5</v>
      </c>
      <c r="D715" s="9"/>
    </row>
    <row r="716" ht="25" customHeight="1" spans="1:4">
      <c r="A716" s="7">
        <v>712</v>
      </c>
      <c r="B716" s="11" t="s">
        <v>727</v>
      </c>
      <c r="C716" s="17">
        <v>10</v>
      </c>
      <c r="D716" s="9"/>
    </row>
    <row r="717" ht="25" customHeight="1" spans="1:4">
      <c r="A717" s="7">
        <v>713</v>
      </c>
      <c r="B717" s="11" t="s">
        <v>728</v>
      </c>
      <c r="C717" s="17">
        <v>5</v>
      </c>
      <c r="D717" s="9"/>
    </row>
    <row r="718" ht="25" customHeight="1" spans="1:4">
      <c r="A718" s="7">
        <v>714</v>
      </c>
      <c r="B718" s="11" t="s">
        <v>729</v>
      </c>
      <c r="C718" s="17">
        <v>5</v>
      </c>
      <c r="D718" s="9"/>
    </row>
    <row r="719" ht="25" customHeight="1" spans="1:4">
      <c r="A719" s="7">
        <v>715</v>
      </c>
      <c r="B719" s="11" t="s">
        <v>730</v>
      </c>
      <c r="C719" s="17">
        <v>1</v>
      </c>
      <c r="D719" s="9"/>
    </row>
    <row r="720" ht="25" customHeight="1" spans="1:4">
      <c r="A720" s="7">
        <v>716</v>
      </c>
      <c r="B720" s="11" t="s">
        <v>731</v>
      </c>
      <c r="C720" s="17">
        <v>1</v>
      </c>
      <c r="D720" s="9"/>
    </row>
    <row r="721" ht="25" customHeight="1" spans="1:4">
      <c r="A721" s="7">
        <v>717</v>
      </c>
      <c r="B721" s="11" t="s">
        <v>732</v>
      </c>
      <c r="C721" s="17">
        <v>1</v>
      </c>
      <c r="D721" s="9"/>
    </row>
    <row r="722" ht="25" customHeight="1" spans="1:4">
      <c r="A722" s="7">
        <v>718</v>
      </c>
      <c r="B722" s="11" t="s">
        <v>733</v>
      </c>
      <c r="C722" s="17">
        <v>2</v>
      </c>
      <c r="D722" s="9"/>
    </row>
    <row r="723" ht="25" customHeight="1" spans="1:4">
      <c r="A723" s="7">
        <v>719</v>
      </c>
      <c r="B723" s="11" t="s">
        <v>734</v>
      </c>
      <c r="C723" s="17">
        <v>10</v>
      </c>
      <c r="D723" s="9"/>
    </row>
    <row r="724" ht="25" customHeight="1" spans="1:4">
      <c r="A724" s="7">
        <v>720</v>
      </c>
      <c r="B724" s="11" t="s">
        <v>735</v>
      </c>
      <c r="C724" s="17">
        <v>1</v>
      </c>
      <c r="D724" s="9"/>
    </row>
    <row r="725" ht="25" customHeight="1" spans="1:4">
      <c r="A725" s="7">
        <v>721</v>
      </c>
      <c r="B725" s="11" t="s">
        <v>736</v>
      </c>
      <c r="C725" s="17">
        <v>5</v>
      </c>
      <c r="D725" s="9"/>
    </row>
    <row r="726" ht="25" customHeight="1" spans="1:4">
      <c r="A726" s="7">
        <v>722</v>
      </c>
      <c r="B726" s="11" t="s">
        <v>737</v>
      </c>
      <c r="C726" s="17">
        <v>1</v>
      </c>
      <c r="D726" s="9"/>
    </row>
    <row r="727" ht="25" customHeight="1" spans="1:4">
      <c r="A727" s="7">
        <v>723</v>
      </c>
      <c r="B727" s="11" t="s">
        <v>738</v>
      </c>
      <c r="C727" s="17">
        <v>1</v>
      </c>
      <c r="D727" s="9"/>
    </row>
    <row r="728" ht="25" customHeight="1" spans="1:4">
      <c r="A728" s="7">
        <v>724</v>
      </c>
      <c r="B728" s="11" t="s">
        <v>739</v>
      </c>
      <c r="C728" s="17">
        <v>10</v>
      </c>
      <c r="D728" s="9"/>
    </row>
    <row r="729" ht="25" customHeight="1" spans="1:4">
      <c r="A729" s="7">
        <v>725</v>
      </c>
      <c r="B729" s="11" t="s">
        <v>740</v>
      </c>
      <c r="C729" s="17">
        <v>10</v>
      </c>
      <c r="D729" s="9"/>
    </row>
    <row r="730" ht="25" customHeight="1" spans="1:4">
      <c r="A730" s="7">
        <v>726</v>
      </c>
      <c r="B730" s="11" t="s">
        <v>739</v>
      </c>
      <c r="C730" s="17">
        <v>1</v>
      </c>
      <c r="D730" s="9"/>
    </row>
    <row r="731" ht="25" customHeight="1" spans="1:4">
      <c r="A731" s="7">
        <v>727</v>
      </c>
      <c r="B731" s="11" t="s">
        <v>741</v>
      </c>
      <c r="C731" s="17">
        <v>1</v>
      </c>
      <c r="D731" s="9"/>
    </row>
    <row r="732" ht="25" customHeight="1" spans="1:4">
      <c r="A732" s="7">
        <v>728</v>
      </c>
      <c r="B732" s="11" t="s">
        <v>742</v>
      </c>
      <c r="C732" s="17">
        <v>10</v>
      </c>
      <c r="D732" s="9"/>
    </row>
    <row r="733" ht="25" customHeight="1" spans="1:4">
      <c r="A733" s="7">
        <v>729</v>
      </c>
      <c r="B733" s="11" t="s">
        <v>743</v>
      </c>
      <c r="C733" s="17">
        <v>10</v>
      </c>
      <c r="D733" s="9"/>
    </row>
    <row r="734" ht="25" customHeight="1" spans="1:4">
      <c r="A734" s="7">
        <v>730</v>
      </c>
      <c r="B734" s="11" t="s">
        <v>744</v>
      </c>
      <c r="C734" s="17">
        <v>1</v>
      </c>
      <c r="D734" s="9"/>
    </row>
    <row r="735" ht="25" customHeight="1" spans="1:4">
      <c r="A735" s="7">
        <v>731</v>
      </c>
      <c r="B735" s="11" t="s">
        <v>745</v>
      </c>
      <c r="C735" s="17">
        <v>3</v>
      </c>
      <c r="D735" s="9"/>
    </row>
    <row r="736" ht="25" customHeight="1" spans="1:4">
      <c r="A736" s="7">
        <v>732</v>
      </c>
      <c r="B736" s="11" t="s">
        <v>746</v>
      </c>
      <c r="C736" s="17">
        <v>10</v>
      </c>
      <c r="D736" s="9"/>
    </row>
    <row r="737" ht="25" customHeight="1" spans="1:4">
      <c r="A737" s="7">
        <v>733</v>
      </c>
      <c r="B737" s="11" t="s">
        <v>747</v>
      </c>
      <c r="C737" s="17">
        <v>1</v>
      </c>
      <c r="D737" s="9"/>
    </row>
    <row r="738" ht="25" customHeight="1" spans="1:4">
      <c r="A738" s="7">
        <v>734</v>
      </c>
      <c r="B738" s="11" t="s">
        <v>748</v>
      </c>
      <c r="C738" s="17">
        <v>50</v>
      </c>
      <c r="D738" s="9"/>
    </row>
    <row r="739" ht="25" customHeight="1" spans="1:4">
      <c r="A739" s="7">
        <v>735</v>
      </c>
      <c r="B739" s="11" t="s">
        <v>749</v>
      </c>
      <c r="C739" s="17">
        <v>1</v>
      </c>
      <c r="D739" s="9"/>
    </row>
    <row r="740" ht="25" customHeight="1" spans="1:4">
      <c r="A740" s="7">
        <v>736</v>
      </c>
      <c r="B740" s="11" t="s">
        <v>750</v>
      </c>
      <c r="C740" s="17">
        <v>1</v>
      </c>
      <c r="D740" s="9"/>
    </row>
    <row r="741" ht="25" customHeight="1" spans="1:4">
      <c r="A741" s="7">
        <v>737</v>
      </c>
      <c r="B741" s="11" t="s">
        <v>751</v>
      </c>
      <c r="C741" s="17">
        <v>10</v>
      </c>
      <c r="D741" s="9"/>
    </row>
    <row r="742" ht="25" customHeight="1" spans="1:4">
      <c r="A742" s="7">
        <v>738</v>
      </c>
      <c r="B742" s="11" t="s">
        <v>752</v>
      </c>
      <c r="C742" s="17">
        <v>1</v>
      </c>
      <c r="D742" s="9"/>
    </row>
    <row r="743" ht="25" customHeight="1" spans="1:4">
      <c r="A743" s="7">
        <v>739</v>
      </c>
      <c r="B743" s="11" t="s">
        <v>753</v>
      </c>
      <c r="C743" s="17">
        <v>5</v>
      </c>
      <c r="D743" s="9"/>
    </row>
    <row r="744" ht="25" customHeight="1" spans="1:4">
      <c r="A744" s="7">
        <v>740</v>
      </c>
      <c r="B744" s="11" t="s">
        <v>754</v>
      </c>
      <c r="C744" s="17">
        <v>1</v>
      </c>
      <c r="D744" s="9"/>
    </row>
    <row r="745" ht="25" customHeight="1" spans="1:4">
      <c r="A745" s="7">
        <v>741</v>
      </c>
      <c r="B745" s="11" t="s">
        <v>755</v>
      </c>
      <c r="C745" s="17">
        <v>1</v>
      </c>
      <c r="D745" s="9"/>
    </row>
    <row r="746" ht="25" customHeight="1" spans="1:4">
      <c r="A746" s="7">
        <v>742</v>
      </c>
      <c r="B746" s="11" t="s">
        <v>756</v>
      </c>
      <c r="C746" s="17">
        <v>1</v>
      </c>
      <c r="D746" s="9"/>
    </row>
    <row r="747" ht="25" customHeight="1" spans="1:4">
      <c r="A747" s="7">
        <v>743</v>
      </c>
      <c r="B747" s="11" t="s">
        <v>757</v>
      </c>
      <c r="C747" s="17">
        <v>1</v>
      </c>
      <c r="D747" s="9"/>
    </row>
    <row r="748" ht="25" customHeight="1" spans="1:4">
      <c r="A748" s="7">
        <v>744</v>
      </c>
      <c r="B748" s="11" t="s">
        <v>758</v>
      </c>
      <c r="C748" s="17">
        <v>1</v>
      </c>
      <c r="D748" s="9"/>
    </row>
    <row r="749" ht="25" customHeight="1" spans="1:4">
      <c r="A749" s="7">
        <v>745</v>
      </c>
      <c r="B749" s="11" t="s">
        <v>759</v>
      </c>
      <c r="C749" s="17">
        <v>1</v>
      </c>
      <c r="D749" s="9"/>
    </row>
    <row r="750" ht="25" customHeight="1" spans="1:4">
      <c r="A750" s="7">
        <v>746</v>
      </c>
      <c r="B750" s="11" t="s">
        <v>760</v>
      </c>
      <c r="C750" s="17">
        <v>1</v>
      </c>
      <c r="D750" s="9"/>
    </row>
    <row r="751" ht="25" customHeight="1" spans="1:4">
      <c r="A751" s="7">
        <v>747</v>
      </c>
      <c r="B751" s="11" t="s">
        <v>761</v>
      </c>
      <c r="C751" s="17">
        <v>1</v>
      </c>
      <c r="D751" s="9"/>
    </row>
    <row r="752" ht="25" customHeight="1" spans="1:4">
      <c r="A752" s="7">
        <v>748</v>
      </c>
      <c r="B752" s="11" t="s">
        <v>762</v>
      </c>
      <c r="C752" s="17">
        <v>1</v>
      </c>
      <c r="D752" s="9"/>
    </row>
    <row r="753" ht="25" customHeight="1" spans="1:4">
      <c r="A753" s="7">
        <v>749</v>
      </c>
      <c r="B753" s="11" t="s">
        <v>763</v>
      </c>
      <c r="C753" s="17">
        <v>1</v>
      </c>
      <c r="D753" s="9"/>
    </row>
    <row r="754" ht="25" customHeight="1" spans="1:4">
      <c r="A754" s="7">
        <v>750</v>
      </c>
      <c r="B754" s="11" t="s">
        <v>764</v>
      </c>
      <c r="C754" s="17">
        <v>1</v>
      </c>
      <c r="D754" s="9"/>
    </row>
    <row r="755" ht="25" customHeight="1" spans="1:4">
      <c r="A755" s="7">
        <v>751</v>
      </c>
      <c r="B755" s="11" t="s">
        <v>765</v>
      </c>
      <c r="C755" s="17">
        <v>1</v>
      </c>
      <c r="D755" s="9"/>
    </row>
    <row r="756" ht="25" customHeight="1" spans="1:4">
      <c r="A756" s="7">
        <v>752</v>
      </c>
      <c r="B756" s="11" t="s">
        <v>766</v>
      </c>
      <c r="C756" s="17">
        <v>1</v>
      </c>
      <c r="D756" s="9"/>
    </row>
    <row r="757" ht="25" customHeight="1" spans="1:4">
      <c r="A757" s="7">
        <v>753</v>
      </c>
      <c r="B757" s="11" t="s">
        <v>767</v>
      </c>
      <c r="C757" s="17">
        <v>1</v>
      </c>
      <c r="D757" s="9"/>
    </row>
    <row r="758" ht="25" customHeight="1" spans="1:4">
      <c r="A758" s="7">
        <v>754</v>
      </c>
      <c r="B758" s="11" t="s">
        <v>768</v>
      </c>
      <c r="C758" s="17">
        <v>1</v>
      </c>
      <c r="D758" s="9"/>
    </row>
    <row r="759" ht="25" customHeight="1" spans="1:4">
      <c r="A759" s="7">
        <v>755</v>
      </c>
      <c r="B759" s="11" t="s">
        <v>769</v>
      </c>
      <c r="C759" s="17">
        <v>1</v>
      </c>
      <c r="D759" s="9"/>
    </row>
    <row r="760" ht="25" customHeight="1" spans="1:4">
      <c r="A760" s="7">
        <v>756</v>
      </c>
      <c r="B760" s="11" t="s">
        <v>770</v>
      </c>
      <c r="C760" s="17">
        <v>10</v>
      </c>
      <c r="D760" s="9"/>
    </row>
    <row r="761" ht="25" customHeight="1" spans="1:4">
      <c r="A761" s="7">
        <v>757</v>
      </c>
      <c r="B761" s="11" t="s">
        <v>771</v>
      </c>
      <c r="C761" s="17">
        <v>15</v>
      </c>
      <c r="D761" s="9"/>
    </row>
    <row r="762" ht="25" customHeight="1" spans="1:4">
      <c r="A762" s="7">
        <v>758</v>
      </c>
      <c r="B762" s="11" t="s">
        <v>772</v>
      </c>
      <c r="C762" s="17">
        <v>1</v>
      </c>
      <c r="D762" s="9"/>
    </row>
    <row r="763" ht="25" customHeight="1" spans="1:4">
      <c r="A763" s="7">
        <v>759</v>
      </c>
      <c r="B763" s="11" t="s">
        <v>773</v>
      </c>
      <c r="C763" s="17">
        <v>10</v>
      </c>
      <c r="D763" s="9"/>
    </row>
    <row r="764" ht="25" customHeight="1" spans="1:4">
      <c r="A764" s="7">
        <v>760</v>
      </c>
      <c r="B764" s="11" t="s">
        <v>774</v>
      </c>
      <c r="C764" s="17">
        <v>1</v>
      </c>
      <c r="D764" s="9"/>
    </row>
    <row r="765" ht="25" customHeight="1" spans="1:4">
      <c r="A765" s="7">
        <v>761</v>
      </c>
      <c r="B765" s="11" t="s">
        <v>775</v>
      </c>
      <c r="C765" s="17">
        <v>1</v>
      </c>
      <c r="D765" s="9"/>
    </row>
    <row r="766" ht="25" customHeight="1" spans="1:4">
      <c r="A766" s="7">
        <v>762</v>
      </c>
      <c r="B766" s="11" t="s">
        <v>776</v>
      </c>
      <c r="C766" s="17">
        <v>1</v>
      </c>
      <c r="D766" s="9"/>
    </row>
    <row r="767" ht="25" customHeight="1" spans="1:4">
      <c r="A767" s="7">
        <v>763</v>
      </c>
      <c r="B767" s="11" t="s">
        <v>777</v>
      </c>
      <c r="C767" s="17">
        <v>10</v>
      </c>
      <c r="D767" s="9"/>
    </row>
    <row r="768" ht="25" customHeight="1" spans="1:4">
      <c r="A768" s="7">
        <v>764</v>
      </c>
      <c r="B768" s="11" t="s">
        <v>763</v>
      </c>
      <c r="C768" s="17">
        <v>1</v>
      </c>
      <c r="D768" s="9"/>
    </row>
    <row r="769" ht="25" customHeight="1" spans="1:4">
      <c r="A769" s="7">
        <v>765</v>
      </c>
      <c r="B769" s="11" t="s">
        <v>750</v>
      </c>
      <c r="C769" s="17">
        <v>10</v>
      </c>
      <c r="D769" s="9"/>
    </row>
    <row r="770" ht="25" customHeight="1" spans="1:4">
      <c r="A770" s="7">
        <v>766</v>
      </c>
      <c r="B770" s="11" t="s">
        <v>778</v>
      </c>
      <c r="C770" s="17">
        <v>9.9</v>
      </c>
      <c r="D770" s="9"/>
    </row>
    <row r="771" ht="25" customHeight="1" spans="1:4">
      <c r="A771" s="7">
        <v>767</v>
      </c>
      <c r="B771" s="11" t="s">
        <v>779</v>
      </c>
      <c r="C771" s="17">
        <v>1</v>
      </c>
      <c r="D771" s="9"/>
    </row>
    <row r="772" ht="25" customHeight="1" spans="1:4">
      <c r="A772" s="7">
        <v>768</v>
      </c>
      <c r="B772" s="11" t="s">
        <v>780</v>
      </c>
      <c r="C772" s="17">
        <v>5</v>
      </c>
      <c r="D772" s="9"/>
    </row>
    <row r="773" ht="25" customHeight="1" spans="1:4">
      <c r="A773" s="7">
        <v>769</v>
      </c>
      <c r="B773" s="11" t="s">
        <v>781</v>
      </c>
      <c r="C773" s="17">
        <v>10</v>
      </c>
      <c r="D773" s="9"/>
    </row>
    <row r="774" ht="25" customHeight="1" spans="1:4">
      <c r="A774" s="7">
        <v>770</v>
      </c>
      <c r="B774" s="11" t="s">
        <v>782</v>
      </c>
      <c r="C774" s="17">
        <v>1</v>
      </c>
      <c r="D774" s="9"/>
    </row>
    <row r="775" ht="25" customHeight="1" spans="1:4">
      <c r="A775" s="7">
        <v>771</v>
      </c>
      <c r="B775" s="11" t="s">
        <v>783</v>
      </c>
      <c r="C775" s="17">
        <v>1</v>
      </c>
      <c r="D775" s="9"/>
    </row>
    <row r="776" ht="25" customHeight="1" spans="1:4">
      <c r="A776" s="7">
        <v>772</v>
      </c>
      <c r="B776" s="11" t="s">
        <v>784</v>
      </c>
      <c r="C776" s="17">
        <v>1</v>
      </c>
      <c r="D776" s="9"/>
    </row>
    <row r="777" ht="25" customHeight="1" spans="1:4">
      <c r="A777" s="7">
        <v>773</v>
      </c>
      <c r="B777" s="11" t="s">
        <v>785</v>
      </c>
      <c r="C777" s="17">
        <v>1</v>
      </c>
      <c r="D777" s="9"/>
    </row>
    <row r="778" ht="25" customHeight="1" spans="1:4">
      <c r="A778" s="7">
        <v>774</v>
      </c>
      <c r="B778" s="11" t="s">
        <v>786</v>
      </c>
      <c r="C778" s="17">
        <v>5</v>
      </c>
      <c r="D778" s="9"/>
    </row>
    <row r="779" ht="25" customHeight="1" spans="1:4">
      <c r="A779" s="7">
        <v>775</v>
      </c>
      <c r="B779" s="11" t="s">
        <v>787</v>
      </c>
      <c r="C779" s="17">
        <v>1</v>
      </c>
      <c r="D779" s="9"/>
    </row>
    <row r="780" ht="25" customHeight="1" spans="1:4">
      <c r="A780" s="7">
        <v>776</v>
      </c>
      <c r="B780" s="11" t="s">
        <v>788</v>
      </c>
      <c r="C780" s="17">
        <v>1</v>
      </c>
      <c r="D780" s="9"/>
    </row>
    <row r="781" ht="25" customHeight="1" spans="1:4">
      <c r="A781" s="7">
        <v>777</v>
      </c>
      <c r="B781" s="11" t="s">
        <v>789</v>
      </c>
      <c r="C781" s="17">
        <v>1</v>
      </c>
      <c r="D781" s="9"/>
    </row>
    <row r="782" ht="25" customHeight="1" spans="1:4">
      <c r="A782" s="7">
        <v>778</v>
      </c>
      <c r="B782" s="11" t="s">
        <v>790</v>
      </c>
      <c r="C782" s="17">
        <v>1</v>
      </c>
      <c r="D782" s="9"/>
    </row>
    <row r="783" ht="25" customHeight="1" spans="1:4">
      <c r="A783" s="7">
        <v>779</v>
      </c>
      <c r="B783" s="11" t="s">
        <v>533</v>
      </c>
      <c r="C783" s="17">
        <v>1</v>
      </c>
      <c r="D783" s="9"/>
    </row>
    <row r="784" ht="25" customHeight="1" spans="1:4">
      <c r="A784" s="7">
        <v>780</v>
      </c>
      <c r="B784" s="11" t="s">
        <v>791</v>
      </c>
      <c r="C784" s="17">
        <v>1</v>
      </c>
      <c r="D784" s="9"/>
    </row>
    <row r="785" ht="25" customHeight="1" spans="1:4">
      <c r="A785" s="7">
        <v>781</v>
      </c>
      <c r="B785" s="11" t="s">
        <v>792</v>
      </c>
      <c r="C785" s="17">
        <v>1</v>
      </c>
      <c r="D785" s="9"/>
    </row>
    <row r="786" ht="25" customHeight="1" spans="1:4">
      <c r="A786" s="7">
        <v>782</v>
      </c>
      <c r="B786" s="11" t="s">
        <v>793</v>
      </c>
      <c r="C786" s="17">
        <v>10</v>
      </c>
      <c r="D786" s="9"/>
    </row>
    <row r="787" ht="25" customHeight="1" spans="1:4">
      <c r="A787" s="7">
        <v>783</v>
      </c>
      <c r="B787" s="11" t="s">
        <v>794</v>
      </c>
      <c r="C787" s="17">
        <v>1</v>
      </c>
      <c r="D787" s="9"/>
    </row>
    <row r="788" ht="25" customHeight="1" spans="1:4">
      <c r="A788" s="7">
        <v>784</v>
      </c>
      <c r="B788" s="11" t="s">
        <v>795</v>
      </c>
      <c r="C788" s="17">
        <v>1</v>
      </c>
      <c r="D788" s="9"/>
    </row>
    <row r="789" ht="25" customHeight="1" spans="1:4">
      <c r="A789" s="7">
        <v>785</v>
      </c>
      <c r="B789" s="11" t="s">
        <v>763</v>
      </c>
      <c r="C789" s="17">
        <v>1</v>
      </c>
      <c r="D789" s="9"/>
    </row>
    <row r="790" ht="25" customHeight="1" spans="1:4">
      <c r="A790" s="7">
        <v>786</v>
      </c>
      <c r="B790" s="11" t="s">
        <v>394</v>
      </c>
      <c r="C790" s="17">
        <v>10</v>
      </c>
      <c r="D790" s="9"/>
    </row>
    <row r="791" ht="25" customHeight="1" spans="1:4">
      <c r="A791" s="7">
        <v>787</v>
      </c>
      <c r="B791" s="11" t="s">
        <v>796</v>
      </c>
      <c r="C791" s="17">
        <v>50</v>
      </c>
      <c r="D791" s="9"/>
    </row>
    <row r="792" ht="25" customHeight="1" spans="1:4">
      <c r="A792" s="7">
        <v>788</v>
      </c>
      <c r="B792" s="11" t="s">
        <v>797</v>
      </c>
      <c r="C792" s="17">
        <v>1</v>
      </c>
      <c r="D792" s="9"/>
    </row>
    <row r="793" ht="25" customHeight="1" spans="1:4">
      <c r="A793" s="7">
        <v>789</v>
      </c>
      <c r="B793" s="11" t="s">
        <v>798</v>
      </c>
      <c r="C793" s="17">
        <v>1</v>
      </c>
      <c r="D793" s="9"/>
    </row>
    <row r="794" ht="25" customHeight="1" spans="1:4">
      <c r="A794" s="7">
        <v>790</v>
      </c>
      <c r="B794" s="11" t="s">
        <v>799</v>
      </c>
      <c r="C794" s="17">
        <v>1</v>
      </c>
      <c r="D794" s="9"/>
    </row>
    <row r="795" ht="25" customHeight="1" spans="1:4">
      <c r="A795" s="7">
        <v>791</v>
      </c>
      <c r="B795" s="11" t="s">
        <v>800</v>
      </c>
      <c r="C795" s="17">
        <v>1</v>
      </c>
      <c r="D795" s="9"/>
    </row>
    <row r="796" ht="25" customHeight="1" spans="1:4">
      <c r="A796" s="7">
        <v>792</v>
      </c>
      <c r="B796" s="11" t="s">
        <v>801</v>
      </c>
      <c r="C796" s="17">
        <v>1</v>
      </c>
      <c r="D796" s="9"/>
    </row>
    <row r="797" ht="25" customHeight="1" spans="1:4">
      <c r="A797" s="7">
        <v>793</v>
      </c>
      <c r="B797" s="11" t="s">
        <v>802</v>
      </c>
      <c r="C797" s="17">
        <v>1</v>
      </c>
      <c r="D797" s="9"/>
    </row>
    <row r="798" ht="25" customHeight="1" spans="1:4">
      <c r="A798" s="7">
        <v>794</v>
      </c>
      <c r="B798" s="11" t="s">
        <v>803</v>
      </c>
      <c r="C798" s="17">
        <v>5</v>
      </c>
      <c r="D798" s="9"/>
    </row>
    <row r="799" ht="25" customHeight="1" spans="1:4">
      <c r="A799" s="7">
        <v>795</v>
      </c>
      <c r="B799" s="11" t="s">
        <v>804</v>
      </c>
      <c r="C799" s="17">
        <v>1</v>
      </c>
      <c r="D799" s="9"/>
    </row>
    <row r="800" ht="25" customHeight="1" spans="1:4">
      <c r="A800" s="7">
        <v>796</v>
      </c>
      <c r="B800" s="11" t="s">
        <v>805</v>
      </c>
      <c r="C800" s="17">
        <v>10</v>
      </c>
      <c r="D800" s="9"/>
    </row>
    <row r="801" ht="25" customHeight="1" spans="1:4">
      <c r="A801" s="7">
        <v>797</v>
      </c>
      <c r="B801" s="11" t="s">
        <v>806</v>
      </c>
      <c r="C801" s="17">
        <v>1</v>
      </c>
      <c r="D801" s="9"/>
    </row>
    <row r="802" ht="25" customHeight="1" spans="1:4">
      <c r="A802" s="7">
        <v>798</v>
      </c>
      <c r="B802" s="11" t="s">
        <v>807</v>
      </c>
      <c r="C802" s="17">
        <v>1</v>
      </c>
      <c r="D802" s="9"/>
    </row>
    <row r="803" ht="25" customHeight="1" spans="1:4">
      <c r="A803" s="7">
        <v>799</v>
      </c>
      <c r="B803" s="11" t="s">
        <v>808</v>
      </c>
      <c r="C803" s="17">
        <v>20</v>
      </c>
      <c r="D803" s="9"/>
    </row>
    <row r="804" ht="25" customHeight="1" spans="1:4">
      <c r="A804" s="7">
        <v>800</v>
      </c>
      <c r="B804" s="11" t="s">
        <v>809</v>
      </c>
      <c r="C804" s="17">
        <v>1</v>
      </c>
      <c r="D804" s="9"/>
    </row>
    <row r="805" ht="25" customHeight="1" spans="1:4">
      <c r="A805" s="7">
        <v>801</v>
      </c>
      <c r="B805" s="11" t="s">
        <v>810</v>
      </c>
      <c r="C805" s="17">
        <v>1</v>
      </c>
      <c r="D805" s="9"/>
    </row>
    <row r="806" ht="25" customHeight="1" spans="1:4">
      <c r="A806" s="7">
        <v>802</v>
      </c>
      <c r="B806" s="11" t="s">
        <v>811</v>
      </c>
      <c r="C806" s="17">
        <v>1</v>
      </c>
      <c r="D806" s="9"/>
    </row>
    <row r="807" ht="25" customHeight="1" spans="1:4">
      <c r="A807" s="7">
        <v>803</v>
      </c>
      <c r="B807" s="11" t="s">
        <v>812</v>
      </c>
      <c r="C807" s="17">
        <v>1</v>
      </c>
      <c r="D807" s="9"/>
    </row>
    <row r="808" ht="25" customHeight="1" spans="1:4">
      <c r="A808" s="7">
        <v>804</v>
      </c>
      <c r="B808" s="11" t="s">
        <v>813</v>
      </c>
      <c r="C808" s="17">
        <v>1</v>
      </c>
      <c r="D808" s="9"/>
    </row>
    <row r="809" ht="25" customHeight="1" spans="1:4">
      <c r="A809" s="7">
        <v>805</v>
      </c>
      <c r="B809" s="11" t="s">
        <v>814</v>
      </c>
      <c r="C809" s="17">
        <v>1</v>
      </c>
      <c r="D809" s="9"/>
    </row>
    <row r="810" ht="25" customHeight="1" spans="1:4">
      <c r="A810" s="7">
        <v>806</v>
      </c>
      <c r="B810" s="11" t="s">
        <v>815</v>
      </c>
      <c r="C810" s="17">
        <v>1</v>
      </c>
      <c r="D810" s="9"/>
    </row>
    <row r="811" ht="25" customHeight="1" spans="1:4">
      <c r="A811" s="7">
        <v>807</v>
      </c>
      <c r="B811" s="11" t="s">
        <v>816</v>
      </c>
      <c r="C811" s="17">
        <v>2</v>
      </c>
      <c r="D811" s="9"/>
    </row>
    <row r="812" ht="25" customHeight="1" spans="1:4">
      <c r="A812" s="7">
        <v>808</v>
      </c>
      <c r="B812" s="11" t="s">
        <v>817</v>
      </c>
      <c r="C812" s="17">
        <v>1</v>
      </c>
      <c r="D812" s="9"/>
    </row>
    <row r="813" ht="25" customHeight="1" spans="1:4">
      <c r="A813" s="7">
        <v>809</v>
      </c>
      <c r="B813" s="11" t="s">
        <v>818</v>
      </c>
      <c r="C813" s="17">
        <v>1</v>
      </c>
      <c r="D813" s="9"/>
    </row>
    <row r="814" ht="25" customHeight="1" spans="1:4">
      <c r="A814" s="7">
        <v>810</v>
      </c>
      <c r="B814" s="11" t="s">
        <v>819</v>
      </c>
      <c r="C814" s="17">
        <v>1</v>
      </c>
      <c r="D814" s="9"/>
    </row>
    <row r="815" ht="25" customHeight="1" spans="1:4">
      <c r="A815" s="7">
        <v>811</v>
      </c>
      <c r="B815" s="11" t="s">
        <v>820</v>
      </c>
      <c r="C815" s="17">
        <v>1</v>
      </c>
      <c r="D815" s="9"/>
    </row>
    <row r="816" ht="25" customHeight="1" spans="1:4">
      <c r="A816" s="7">
        <v>812</v>
      </c>
      <c r="B816" s="11" t="s">
        <v>821</v>
      </c>
      <c r="C816" s="17">
        <v>10</v>
      </c>
      <c r="D816" s="9"/>
    </row>
    <row r="817" ht="25" customHeight="1" spans="1:4">
      <c r="A817" s="7">
        <v>813</v>
      </c>
      <c r="B817" s="11" t="s">
        <v>822</v>
      </c>
      <c r="C817" s="17">
        <v>10</v>
      </c>
      <c r="D817" s="9"/>
    </row>
    <row r="818" ht="25" customHeight="1" spans="1:4">
      <c r="A818" s="7">
        <v>814</v>
      </c>
      <c r="B818" s="11" t="s">
        <v>823</v>
      </c>
      <c r="C818" s="17">
        <v>1</v>
      </c>
      <c r="D818" s="9"/>
    </row>
    <row r="819" ht="25" customHeight="1" spans="1:4">
      <c r="A819" s="7">
        <v>815</v>
      </c>
      <c r="B819" s="11" t="s">
        <v>824</v>
      </c>
      <c r="C819" s="17">
        <v>10</v>
      </c>
      <c r="D819" s="9"/>
    </row>
    <row r="820" ht="25" customHeight="1" spans="1:4">
      <c r="A820" s="7">
        <v>816</v>
      </c>
      <c r="B820" s="11" t="s">
        <v>825</v>
      </c>
      <c r="C820" s="17">
        <v>5</v>
      </c>
      <c r="D820" s="9"/>
    </row>
    <row r="821" ht="25" customHeight="1" spans="1:4">
      <c r="A821" s="7">
        <v>817</v>
      </c>
      <c r="B821" s="11" t="s">
        <v>826</v>
      </c>
      <c r="C821" s="17">
        <v>5</v>
      </c>
      <c r="D821" s="9"/>
    </row>
    <row r="822" ht="25" customHeight="1" spans="1:4">
      <c r="A822" s="7">
        <v>818</v>
      </c>
      <c r="B822" s="11" t="s">
        <v>827</v>
      </c>
      <c r="C822" s="17">
        <v>10</v>
      </c>
      <c r="D822" s="9"/>
    </row>
    <row r="823" ht="25" customHeight="1" spans="1:4">
      <c r="A823" s="7">
        <v>819</v>
      </c>
      <c r="B823" s="11" t="s">
        <v>828</v>
      </c>
      <c r="C823" s="17">
        <v>10</v>
      </c>
      <c r="D823" s="9"/>
    </row>
    <row r="824" ht="25" customHeight="1" spans="1:4">
      <c r="A824" s="7">
        <v>820</v>
      </c>
      <c r="B824" s="11" t="s">
        <v>829</v>
      </c>
      <c r="C824" s="17">
        <v>1</v>
      </c>
      <c r="D824" s="9"/>
    </row>
    <row r="825" ht="25" customHeight="1" spans="1:4">
      <c r="A825" s="7">
        <v>821</v>
      </c>
      <c r="B825" s="11" t="s">
        <v>830</v>
      </c>
      <c r="C825" s="17">
        <v>1</v>
      </c>
      <c r="D825" s="9"/>
    </row>
    <row r="826" ht="25" customHeight="1" spans="1:4">
      <c r="A826" s="7">
        <v>822</v>
      </c>
      <c r="B826" s="11" t="s">
        <v>831</v>
      </c>
      <c r="C826" s="17">
        <v>1</v>
      </c>
      <c r="D826" s="9"/>
    </row>
    <row r="827" ht="25" customHeight="1" spans="1:4">
      <c r="A827" s="7">
        <v>823</v>
      </c>
      <c r="B827" s="11" t="s">
        <v>832</v>
      </c>
      <c r="C827" s="17">
        <v>10</v>
      </c>
      <c r="D827" s="9"/>
    </row>
    <row r="828" ht="25" customHeight="1" spans="1:4">
      <c r="A828" s="7">
        <v>824</v>
      </c>
      <c r="B828" s="11" t="s">
        <v>833</v>
      </c>
      <c r="C828" s="17">
        <v>100</v>
      </c>
      <c r="D828" s="9"/>
    </row>
    <row r="829" ht="25" customHeight="1" spans="1:4">
      <c r="A829" s="7">
        <v>825</v>
      </c>
      <c r="B829" s="11" t="s">
        <v>834</v>
      </c>
      <c r="C829" s="17">
        <v>5</v>
      </c>
      <c r="D829" s="9"/>
    </row>
    <row r="830" ht="25" customHeight="1" spans="1:4">
      <c r="A830" s="7">
        <v>826</v>
      </c>
      <c r="B830" s="11" t="s">
        <v>835</v>
      </c>
      <c r="C830" s="17">
        <v>1</v>
      </c>
      <c r="D830" s="9"/>
    </row>
    <row r="831" ht="25" customHeight="1" spans="1:4">
      <c r="A831" s="7">
        <v>827</v>
      </c>
      <c r="B831" s="11" t="s">
        <v>836</v>
      </c>
      <c r="C831" s="17">
        <v>1</v>
      </c>
      <c r="D831" s="9"/>
    </row>
    <row r="832" ht="25" customHeight="1" spans="1:4">
      <c r="A832" s="7">
        <v>828</v>
      </c>
      <c r="B832" s="11" t="s">
        <v>837</v>
      </c>
      <c r="C832" s="17">
        <v>2</v>
      </c>
      <c r="D832" s="9"/>
    </row>
    <row r="833" ht="25" customHeight="1" spans="1:4">
      <c r="A833" s="7">
        <v>829</v>
      </c>
      <c r="B833" s="11" t="s">
        <v>838</v>
      </c>
      <c r="C833" s="17">
        <v>50</v>
      </c>
      <c r="D833" s="9"/>
    </row>
    <row r="834" ht="25" customHeight="1" spans="1:4">
      <c r="A834" s="7">
        <v>830</v>
      </c>
      <c r="B834" s="11" t="s">
        <v>839</v>
      </c>
      <c r="C834" s="17">
        <v>1</v>
      </c>
      <c r="D834" s="9"/>
    </row>
    <row r="835" ht="25" customHeight="1" spans="1:4">
      <c r="A835" s="7">
        <v>831</v>
      </c>
      <c r="B835" s="11" t="s">
        <v>840</v>
      </c>
      <c r="C835" s="17">
        <v>1</v>
      </c>
      <c r="D835" s="9"/>
    </row>
    <row r="836" ht="25" customHeight="1" spans="1:4">
      <c r="A836" s="7">
        <v>832</v>
      </c>
      <c r="B836" s="11" t="s">
        <v>841</v>
      </c>
      <c r="C836" s="17">
        <v>1</v>
      </c>
      <c r="D836" s="9"/>
    </row>
    <row r="837" ht="25" customHeight="1" spans="1:4">
      <c r="A837" s="7">
        <v>833</v>
      </c>
      <c r="B837" s="11" t="s">
        <v>842</v>
      </c>
      <c r="C837" s="17">
        <v>1</v>
      </c>
      <c r="D837" s="9"/>
    </row>
    <row r="838" ht="25" customHeight="1" spans="1:4">
      <c r="A838" s="7">
        <v>834</v>
      </c>
      <c r="B838" s="11" t="s">
        <v>843</v>
      </c>
      <c r="C838" s="17">
        <v>1</v>
      </c>
      <c r="D838" s="9"/>
    </row>
    <row r="839" ht="25" customHeight="1" spans="1:4">
      <c r="A839" s="7">
        <v>835</v>
      </c>
      <c r="B839" s="11" t="s">
        <v>844</v>
      </c>
      <c r="C839" s="17">
        <v>3</v>
      </c>
      <c r="D839" s="9"/>
    </row>
    <row r="840" ht="25" customHeight="1" spans="1:4">
      <c r="A840" s="7">
        <v>836</v>
      </c>
      <c r="B840" s="11" t="s">
        <v>845</v>
      </c>
      <c r="C840" s="17">
        <v>9</v>
      </c>
      <c r="D840" s="9"/>
    </row>
    <row r="841" ht="25" customHeight="1" spans="1:4">
      <c r="A841" s="7">
        <v>837</v>
      </c>
      <c r="B841" s="11" t="s">
        <v>846</v>
      </c>
      <c r="C841" s="17">
        <v>1</v>
      </c>
      <c r="D841" s="9"/>
    </row>
    <row r="842" ht="25" customHeight="1" spans="1:4">
      <c r="A842" s="7">
        <v>838</v>
      </c>
      <c r="B842" s="11" t="s">
        <v>847</v>
      </c>
      <c r="C842" s="17">
        <v>10</v>
      </c>
      <c r="D842" s="9"/>
    </row>
    <row r="843" ht="25" customHeight="1" spans="1:4">
      <c r="A843" s="7">
        <v>839</v>
      </c>
      <c r="B843" s="11" t="s">
        <v>848</v>
      </c>
      <c r="C843" s="17">
        <v>1</v>
      </c>
      <c r="D843" s="9"/>
    </row>
    <row r="844" ht="25" customHeight="1" spans="1:4">
      <c r="A844" s="7">
        <v>840</v>
      </c>
      <c r="B844" s="11" t="s">
        <v>849</v>
      </c>
      <c r="C844" s="17">
        <v>1</v>
      </c>
      <c r="D844" s="9"/>
    </row>
    <row r="845" ht="25" customHeight="1" spans="1:4">
      <c r="A845" s="7">
        <v>841</v>
      </c>
      <c r="B845" s="11" t="s">
        <v>850</v>
      </c>
      <c r="C845" s="17">
        <v>2</v>
      </c>
      <c r="D845" s="9"/>
    </row>
    <row r="846" ht="25" customHeight="1" spans="1:4">
      <c r="A846" s="7">
        <v>842</v>
      </c>
      <c r="B846" s="11" t="s">
        <v>851</v>
      </c>
      <c r="C846" s="17">
        <v>10</v>
      </c>
      <c r="D846" s="9"/>
    </row>
    <row r="847" ht="25" customHeight="1" spans="1:4">
      <c r="A847" s="7">
        <v>843</v>
      </c>
      <c r="B847" s="11" t="s">
        <v>852</v>
      </c>
      <c r="C847" s="17">
        <v>10</v>
      </c>
      <c r="D847" s="9"/>
    </row>
    <row r="848" ht="25" customHeight="1" spans="1:4">
      <c r="A848" s="7">
        <v>844</v>
      </c>
      <c r="B848" s="11" t="s">
        <v>853</v>
      </c>
      <c r="C848" s="17">
        <v>5</v>
      </c>
      <c r="D848" s="9"/>
    </row>
    <row r="849" ht="25" customHeight="1" spans="1:4">
      <c r="A849" s="7">
        <v>845</v>
      </c>
      <c r="B849" s="11" t="s">
        <v>854</v>
      </c>
      <c r="C849" s="17">
        <v>1</v>
      </c>
      <c r="D849" s="9"/>
    </row>
    <row r="850" ht="25" customHeight="1" spans="1:4">
      <c r="A850" s="7">
        <v>846</v>
      </c>
      <c r="B850" s="11" t="s">
        <v>855</v>
      </c>
      <c r="C850" s="17">
        <v>2</v>
      </c>
      <c r="D850" s="9"/>
    </row>
    <row r="851" ht="25" customHeight="1" spans="1:4">
      <c r="A851" s="7">
        <v>847</v>
      </c>
      <c r="B851" s="11" t="s">
        <v>856</v>
      </c>
      <c r="C851" s="17">
        <v>1</v>
      </c>
      <c r="D851" s="9"/>
    </row>
    <row r="852" ht="25" customHeight="1" spans="1:4">
      <c r="A852" s="7">
        <v>848</v>
      </c>
      <c r="B852" s="11" t="s">
        <v>857</v>
      </c>
      <c r="C852" s="17">
        <v>1</v>
      </c>
      <c r="D852" s="9"/>
    </row>
    <row r="853" ht="25" customHeight="1" spans="1:4">
      <c r="A853" s="7">
        <v>849</v>
      </c>
      <c r="B853" s="11" t="s">
        <v>858</v>
      </c>
      <c r="C853" s="17">
        <v>1</v>
      </c>
      <c r="D853" s="9"/>
    </row>
    <row r="854" ht="25" customHeight="1" spans="1:4">
      <c r="A854" s="7">
        <v>850</v>
      </c>
      <c r="B854" s="11" t="s">
        <v>859</v>
      </c>
      <c r="C854" s="17">
        <v>1</v>
      </c>
      <c r="D854" s="9"/>
    </row>
    <row r="855" ht="25" customHeight="1" spans="1:4">
      <c r="A855" s="7">
        <v>851</v>
      </c>
      <c r="B855" s="11" t="s">
        <v>860</v>
      </c>
      <c r="C855" s="17">
        <v>5</v>
      </c>
      <c r="D855" s="9"/>
    </row>
    <row r="856" ht="25" customHeight="1" spans="1:4">
      <c r="A856" s="7">
        <v>852</v>
      </c>
      <c r="B856" s="11" t="s">
        <v>861</v>
      </c>
      <c r="C856" s="17">
        <v>1</v>
      </c>
      <c r="D856" s="9"/>
    </row>
    <row r="857" ht="25" customHeight="1" spans="1:4">
      <c r="A857" s="7">
        <v>853</v>
      </c>
      <c r="B857" s="11" t="s">
        <v>862</v>
      </c>
      <c r="C857" s="17">
        <v>1</v>
      </c>
      <c r="D857" s="9"/>
    </row>
    <row r="858" ht="25" customHeight="1" spans="1:4">
      <c r="A858" s="7">
        <v>854</v>
      </c>
      <c r="B858" s="11" t="s">
        <v>863</v>
      </c>
      <c r="C858" s="17">
        <v>1</v>
      </c>
      <c r="D858" s="9"/>
    </row>
    <row r="859" ht="25" customHeight="1" spans="1:4">
      <c r="A859" s="7">
        <v>855</v>
      </c>
      <c r="B859" s="11" t="s">
        <v>864</v>
      </c>
      <c r="C859" s="17">
        <v>1</v>
      </c>
      <c r="D859" s="9"/>
    </row>
    <row r="860" ht="25" customHeight="1" spans="1:4">
      <c r="A860" s="7">
        <v>856</v>
      </c>
      <c r="B860" s="11" t="s">
        <v>865</v>
      </c>
      <c r="C860" s="17">
        <v>1</v>
      </c>
      <c r="D860" s="9"/>
    </row>
    <row r="861" ht="25" customHeight="1" spans="1:4">
      <c r="A861" s="7">
        <v>857</v>
      </c>
      <c r="B861" s="11" t="s">
        <v>866</v>
      </c>
      <c r="C861" s="17">
        <v>1</v>
      </c>
      <c r="D861" s="9"/>
    </row>
    <row r="862" ht="25" customHeight="1" spans="1:4">
      <c r="A862" s="7">
        <v>858</v>
      </c>
      <c r="B862" s="11" t="s">
        <v>867</v>
      </c>
      <c r="C862" s="17">
        <v>5</v>
      </c>
      <c r="D862" s="9"/>
    </row>
    <row r="863" ht="25" customHeight="1" spans="1:4">
      <c r="A863" s="7">
        <v>859</v>
      </c>
      <c r="B863" s="11" t="s">
        <v>868</v>
      </c>
      <c r="C863" s="17">
        <v>1</v>
      </c>
      <c r="D863" s="9"/>
    </row>
    <row r="864" ht="25" customHeight="1" spans="1:4">
      <c r="A864" s="7">
        <v>860</v>
      </c>
      <c r="B864" s="11" t="s">
        <v>869</v>
      </c>
      <c r="C864" s="17">
        <v>10</v>
      </c>
      <c r="D864" s="9"/>
    </row>
    <row r="865" ht="25" customHeight="1" spans="1:4">
      <c r="A865" s="7">
        <v>861</v>
      </c>
      <c r="B865" s="11" t="s">
        <v>870</v>
      </c>
      <c r="C865" s="17">
        <v>1</v>
      </c>
      <c r="D865" s="9"/>
    </row>
    <row r="866" ht="25" customHeight="1" spans="1:4">
      <c r="A866" s="7">
        <v>862</v>
      </c>
      <c r="B866" s="11" t="s">
        <v>871</v>
      </c>
      <c r="C866" s="17">
        <v>1</v>
      </c>
      <c r="D866" s="9"/>
    </row>
    <row r="867" ht="25" customHeight="1" spans="1:4">
      <c r="A867" s="7">
        <v>863</v>
      </c>
      <c r="B867" s="11" t="s">
        <v>872</v>
      </c>
      <c r="C867" s="17">
        <v>1</v>
      </c>
      <c r="D867" s="9"/>
    </row>
    <row r="868" ht="25" customHeight="1" spans="1:4">
      <c r="A868" s="7">
        <v>864</v>
      </c>
      <c r="B868" s="11" t="s">
        <v>873</v>
      </c>
      <c r="C868" s="17">
        <v>1</v>
      </c>
      <c r="D868" s="9"/>
    </row>
    <row r="869" ht="25" customHeight="1" spans="1:4">
      <c r="A869" s="7">
        <v>865</v>
      </c>
      <c r="B869" s="11" t="s">
        <v>874</v>
      </c>
      <c r="C869" s="17">
        <v>1</v>
      </c>
      <c r="D869" s="9"/>
    </row>
    <row r="870" ht="25" customHeight="1" spans="1:4">
      <c r="A870" s="7">
        <v>866</v>
      </c>
      <c r="B870" s="11" t="s">
        <v>875</v>
      </c>
      <c r="C870" s="17">
        <v>5</v>
      </c>
      <c r="D870" s="9"/>
    </row>
    <row r="871" ht="25" customHeight="1" spans="1:4">
      <c r="A871" s="7">
        <v>867</v>
      </c>
      <c r="B871" s="11" t="s">
        <v>876</v>
      </c>
      <c r="C871" s="17">
        <v>3</v>
      </c>
      <c r="D871" s="9"/>
    </row>
    <row r="872" ht="25" customHeight="1" spans="1:4">
      <c r="A872" s="7">
        <v>868</v>
      </c>
      <c r="B872" s="11" t="s">
        <v>877</v>
      </c>
      <c r="C872" s="17">
        <v>1</v>
      </c>
      <c r="D872" s="9"/>
    </row>
    <row r="873" ht="25" customHeight="1" spans="1:4">
      <c r="A873" s="7">
        <v>869</v>
      </c>
      <c r="B873" s="11" t="s">
        <v>878</v>
      </c>
      <c r="C873" s="17">
        <v>1</v>
      </c>
      <c r="D873" s="9"/>
    </row>
    <row r="874" ht="25" customHeight="1" spans="1:4">
      <c r="A874" s="7">
        <v>870</v>
      </c>
      <c r="B874" s="11" t="s">
        <v>879</v>
      </c>
      <c r="C874" s="17">
        <v>5</v>
      </c>
      <c r="D874" s="9"/>
    </row>
    <row r="875" ht="25" customHeight="1" spans="1:4">
      <c r="A875" s="7">
        <v>871</v>
      </c>
      <c r="B875" s="11" t="s">
        <v>880</v>
      </c>
      <c r="C875" s="17">
        <v>5</v>
      </c>
      <c r="D875" s="9"/>
    </row>
    <row r="876" ht="25" customHeight="1" spans="1:4">
      <c r="A876" s="7">
        <v>872</v>
      </c>
      <c r="B876" s="11" t="s">
        <v>881</v>
      </c>
      <c r="C876" s="17">
        <v>1</v>
      </c>
      <c r="D876" s="9"/>
    </row>
    <row r="877" ht="25" customHeight="1" spans="1:4">
      <c r="A877" s="7">
        <v>873</v>
      </c>
      <c r="B877" s="11" t="s">
        <v>882</v>
      </c>
      <c r="C877" s="17">
        <v>1</v>
      </c>
      <c r="D877" s="9"/>
    </row>
    <row r="878" ht="25" customHeight="1" spans="1:4">
      <c r="A878" s="7">
        <v>874</v>
      </c>
      <c r="B878" s="11" t="s">
        <v>883</v>
      </c>
      <c r="C878" s="17">
        <v>5</v>
      </c>
      <c r="D878" s="9"/>
    </row>
    <row r="879" ht="25" customHeight="1" spans="1:4">
      <c r="A879" s="7">
        <v>875</v>
      </c>
      <c r="B879" s="11" t="s">
        <v>884</v>
      </c>
      <c r="C879" s="17">
        <v>1</v>
      </c>
      <c r="D879" s="9"/>
    </row>
    <row r="880" ht="25" customHeight="1" spans="1:4">
      <c r="A880" s="7">
        <v>876</v>
      </c>
      <c r="B880" s="11" t="s">
        <v>885</v>
      </c>
      <c r="C880" s="17">
        <v>5</v>
      </c>
      <c r="D880" s="9"/>
    </row>
    <row r="881" ht="25" customHeight="1" spans="1:4">
      <c r="A881" s="7">
        <v>877</v>
      </c>
      <c r="B881" s="11" t="s">
        <v>886</v>
      </c>
      <c r="C881" s="17">
        <v>2</v>
      </c>
      <c r="D881" s="9"/>
    </row>
    <row r="882" ht="25" customHeight="1" spans="1:4">
      <c r="A882" s="7">
        <v>878</v>
      </c>
      <c r="B882" s="11" t="s">
        <v>887</v>
      </c>
      <c r="C882" s="17">
        <v>10</v>
      </c>
      <c r="D882" s="9"/>
    </row>
    <row r="883" ht="25" customHeight="1" spans="1:4">
      <c r="A883" s="7">
        <v>879</v>
      </c>
      <c r="B883" s="11" t="s">
        <v>888</v>
      </c>
      <c r="C883" s="17">
        <v>1</v>
      </c>
      <c r="D883" s="9"/>
    </row>
    <row r="884" ht="25" customHeight="1" spans="1:4">
      <c r="A884" s="7">
        <v>880</v>
      </c>
      <c r="B884" s="11" t="s">
        <v>889</v>
      </c>
      <c r="C884" s="17">
        <v>1</v>
      </c>
      <c r="D884" s="9"/>
    </row>
    <row r="885" ht="25" customHeight="1" spans="1:4">
      <c r="A885" s="7">
        <v>881</v>
      </c>
      <c r="B885" s="11" t="s">
        <v>890</v>
      </c>
      <c r="C885" s="17">
        <v>5</v>
      </c>
      <c r="D885" s="9"/>
    </row>
    <row r="886" ht="25" customHeight="1" spans="1:4">
      <c r="A886" s="7">
        <v>882</v>
      </c>
      <c r="B886" s="11" t="s">
        <v>891</v>
      </c>
      <c r="C886" s="17">
        <v>1</v>
      </c>
      <c r="D886" s="9"/>
    </row>
    <row r="887" ht="25" customHeight="1" spans="1:4">
      <c r="A887" s="7">
        <v>883</v>
      </c>
      <c r="B887" s="11" t="s">
        <v>892</v>
      </c>
      <c r="C887" s="17">
        <v>5</v>
      </c>
      <c r="D887" s="9"/>
    </row>
    <row r="888" ht="25" customHeight="1" spans="1:4">
      <c r="A888" s="7">
        <v>884</v>
      </c>
      <c r="B888" s="11" t="s">
        <v>893</v>
      </c>
      <c r="C888" s="17">
        <v>1</v>
      </c>
      <c r="D888" s="9"/>
    </row>
    <row r="889" ht="25" customHeight="1" spans="1:4">
      <c r="A889" s="7">
        <v>885</v>
      </c>
      <c r="B889" s="11" t="s">
        <v>894</v>
      </c>
      <c r="C889" s="17">
        <v>1</v>
      </c>
      <c r="D889" s="9"/>
    </row>
    <row r="890" ht="25" customHeight="1" spans="1:4">
      <c r="A890" s="7">
        <v>886</v>
      </c>
      <c r="B890" s="11" t="s">
        <v>895</v>
      </c>
      <c r="C890" s="17">
        <v>1</v>
      </c>
      <c r="D890" s="9"/>
    </row>
    <row r="891" ht="25" customHeight="1" spans="1:4">
      <c r="A891" s="7">
        <v>887</v>
      </c>
      <c r="B891" s="11" t="s">
        <v>896</v>
      </c>
      <c r="C891" s="17">
        <v>1</v>
      </c>
      <c r="D891" s="9"/>
    </row>
    <row r="892" ht="25" customHeight="1" spans="1:4">
      <c r="A892" s="7">
        <v>888</v>
      </c>
      <c r="B892" s="11" t="s">
        <v>897</v>
      </c>
      <c r="C892" s="17">
        <v>1</v>
      </c>
      <c r="D892" s="9"/>
    </row>
    <row r="893" ht="25" customHeight="1" spans="1:4">
      <c r="A893" s="7">
        <v>889</v>
      </c>
      <c r="B893" s="11" t="s">
        <v>898</v>
      </c>
      <c r="C893" s="17">
        <v>1</v>
      </c>
      <c r="D893" s="9"/>
    </row>
    <row r="894" ht="25" customHeight="1" spans="1:4">
      <c r="A894" s="7">
        <v>890</v>
      </c>
      <c r="B894" s="11" t="s">
        <v>899</v>
      </c>
      <c r="C894" s="17">
        <v>5</v>
      </c>
      <c r="D894" s="9"/>
    </row>
    <row r="895" ht="25" customHeight="1" spans="1:4">
      <c r="A895" s="7">
        <v>891</v>
      </c>
      <c r="B895" s="11" t="s">
        <v>900</v>
      </c>
      <c r="C895" s="17">
        <v>1</v>
      </c>
      <c r="D895" s="9"/>
    </row>
    <row r="896" ht="25" customHeight="1" spans="1:4">
      <c r="A896" s="7">
        <v>892</v>
      </c>
      <c r="B896" s="11" t="s">
        <v>901</v>
      </c>
      <c r="C896" s="17">
        <v>1</v>
      </c>
      <c r="D896" s="9"/>
    </row>
    <row r="897" ht="25" customHeight="1" spans="1:4">
      <c r="A897" s="7">
        <v>893</v>
      </c>
      <c r="B897" s="11" t="s">
        <v>902</v>
      </c>
      <c r="C897" s="17">
        <v>10</v>
      </c>
      <c r="D897" s="9"/>
    </row>
    <row r="898" ht="25" customHeight="1" spans="1:4">
      <c r="A898" s="7">
        <v>894</v>
      </c>
      <c r="B898" s="11" t="s">
        <v>903</v>
      </c>
      <c r="C898" s="17">
        <v>5</v>
      </c>
      <c r="D898" s="9"/>
    </row>
    <row r="899" ht="25" customHeight="1" spans="1:4">
      <c r="A899" s="7">
        <v>895</v>
      </c>
      <c r="B899" s="11" t="s">
        <v>904</v>
      </c>
      <c r="C899" s="17">
        <v>10</v>
      </c>
      <c r="D899" s="9"/>
    </row>
    <row r="900" ht="25" customHeight="1" spans="1:4">
      <c r="A900" s="7">
        <v>896</v>
      </c>
      <c r="B900" s="11" t="s">
        <v>905</v>
      </c>
      <c r="C900" s="17">
        <v>10</v>
      </c>
      <c r="D900" s="9"/>
    </row>
    <row r="901" ht="25" customHeight="1" spans="1:4">
      <c r="A901" s="7">
        <v>897</v>
      </c>
      <c r="B901" s="11" t="s">
        <v>906</v>
      </c>
      <c r="C901" s="17">
        <v>5</v>
      </c>
      <c r="D901" s="9"/>
    </row>
    <row r="902" ht="25" customHeight="1" spans="1:4">
      <c r="A902" s="7">
        <v>898</v>
      </c>
      <c r="B902" s="11" t="s">
        <v>907</v>
      </c>
      <c r="C902" s="17">
        <v>5</v>
      </c>
      <c r="D902" s="9"/>
    </row>
    <row r="903" ht="25" customHeight="1" spans="1:4">
      <c r="A903" s="7">
        <v>899</v>
      </c>
      <c r="B903" s="11" t="s">
        <v>908</v>
      </c>
      <c r="C903" s="17">
        <v>10</v>
      </c>
      <c r="D903" s="9"/>
    </row>
    <row r="904" ht="25" customHeight="1" spans="1:4">
      <c r="A904" s="7">
        <v>900</v>
      </c>
      <c r="B904" s="11" t="s">
        <v>909</v>
      </c>
      <c r="C904" s="17">
        <v>5</v>
      </c>
      <c r="D904" s="9"/>
    </row>
    <row r="905" ht="25" customHeight="1" spans="1:4">
      <c r="A905" s="7">
        <v>901</v>
      </c>
      <c r="B905" s="11" t="s">
        <v>910</v>
      </c>
      <c r="C905" s="17">
        <v>5</v>
      </c>
      <c r="D905" s="9"/>
    </row>
    <row r="906" ht="25" customHeight="1" spans="1:4">
      <c r="A906" s="7">
        <v>902</v>
      </c>
      <c r="B906" s="11" t="s">
        <v>911</v>
      </c>
      <c r="C906" s="17">
        <v>3</v>
      </c>
      <c r="D906" s="9"/>
    </row>
    <row r="907" ht="25" customHeight="1" spans="1:4">
      <c r="A907" s="7">
        <v>903</v>
      </c>
      <c r="B907" s="11" t="s">
        <v>912</v>
      </c>
      <c r="C907" s="17">
        <v>1</v>
      </c>
      <c r="D907" s="9"/>
    </row>
    <row r="908" ht="25" customHeight="1" spans="1:4">
      <c r="A908" s="7">
        <v>904</v>
      </c>
      <c r="B908" s="11" t="s">
        <v>913</v>
      </c>
      <c r="C908" s="17">
        <v>5</v>
      </c>
      <c r="D908" s="9"/>
    </row>
    <row r="909" ht="25" customHeight="1" spans="1:4">
      <c r="A909" s="7">
        <v>905</v>
      </c>
      <c r="B909" s="11" t="s">
        <v>914</v>
      </c>
      <c r="C909" s="17">
        <v>5</v>
      </c>
      <c r="D909" s="9"/>
    </row>
    <row r="910" ht="25" customHeight="1" spans="1:4">
      <c r="A910" s="7">
        <v>906</v>
      </c>
      <c r="B910" s="11" t="s">
        <v>915</v>
      </c>
      <c r="C910" s="17">
        <v>5</v>
      </c>
      <c r="D910" s="9"/>
    </row>
    <row r="911" ht="25" customHeight="1" spans="1:4">
      <c r="A911" s="7">
        <v>907</v>
      </c>
      <c r="B911" s="11" t="s">
        <v>916</v>
      </c>
      <c r="C911" s="17">
        <v>1</v>
      </c>
      <c r="D911" s="9"/>
    </row>
    <row r="912" ht="25" customHeight="1" spans="1:4">
      <c r="A912" s="7">
        <v>908</v>
      </c>
      <c r="B912" s="11" t="s">
        <v>917</v>
      </c>
      <c r="C912" s="17">
        <v>1</v>
      </c>
      <c r="D912" s="9"/>
    </row>
    <row r="913" ht="25" customHeight="1" spans="1:4">
      <c r="A913" s="7">
        <v>909</v>
      </c>
      <c r="B913" s="11" t="s">
        <v>918</v>
      </c>
      <c r="C913" s="17">
        <v>10</v>
      </c>
      <c r="D913" s="9"/>
    </row>
    <row r="914" ht="25" customHeight="1" spans="1:4">
      <c r="A914" s="7">
        <v>910</v>
      </c>
      <c r="B914" s="11" t="s">
        <v>919</v>
      </c>
      <c r="C914" s="17">
        <v>1</v>
      </c>
      <c r="D914" s="9"/>
    </row>
    <row r="915" ht="25" customHeight="1" spans="1:4">
      <c r="A915" s="7">
        <v>911</v>
      </c>
      <c r="B915" s="11" t="s">
        <v>920</v>
      </c>
      <c r="C915" s="17">
        <v>10</v>
      </c>
      <c r="D915" s="9"/>
    </row>
    <row r="916" ht="25" customHeight="1" spans="1:4">
      <c r="A916" s="7">
        <v>912</v>
      </c>
      <c r="B916" s="11" t="s">
        <v>921</v>
      </c>
      <c r="C916" s="17">
        <v>5</v>
      </c>
      <c r="D916" s="9"/>
    </row>
    <row r="917" ht="25" customHeight="1" spans="1:4">
      <c r="A917" s="7">
        <v>913</v>
      </c>
      <c r="B917" s="11" t="s">
        <v>922</v>
      </c>
      <c r="C917" s="17">
        <v>10</v>
      </c>
      <c r="D917" s="9"/>
    </row>
    <row r="918" ht="25" customHeight="1" spans="1:4">
      <c r="A918" s="7">
        <v>914</v>
      </c>
      <c r="B918" s="11" t="s">
        <v>923</v>
      </c>
      <c r="C918" s="17">
        <v>10</v>
      </c>
      <c r="D918" s="9"/>
    </row>
    <row r="919" ht="25" customHeight="1" spans="1:4">
      <c r="A919" s="7">
        <v>915</v>
      </c>
      <c r="B919" s="11" t="s">
        <v>924</v>
      </c>
      <c r="C919" s="17">
        <v>1</v>
      </c>
      <c r="D919" s="9"/>
    </row>
    <row r="920" ht="25" customHeight="1" spans="1:4">
      <c r="A920" s="7">
        <v>916</v>
      </c>
      <c r="B920" s="11" t="s">
        <v>925</v>
      </c>
      <c r="C920" s="17">
        <v>10</v>
      </c>
      <c r="D920" s="9"/>
    </row>
    <row r="921" ht="25" customHeight="1" spans="1:4">
      <c r="A921" s="7">
        <v>917</v>
      </c>
      <c r="B921" s="11" t="s">
        <v>926</v>
      </c>
      <c r="C921" s="17">
        <v>1</v>
      </c>
      <c r="D921" s="9"/>
    </row>
    <row r="922" ht="25" customHeight="1" spans="1:4">
      <c r="A922" s="7">
        <v>918</v>
      </c>
      <c r="B922" s="11" t="s">
        <v>927</v>
      </c>
      <c r="C922" s="17">
        <v>10</v>
      </c>
      <c r="D922" s="9"/>
    </row>
    <row r="923" ht="25" customHeight="1" spans="1:4">
      <c r="A923" s="7">
        <v>919</v>
      </c>
      <c r="B923" s="11" t="s">
        <v>928</v>
      </c>
      <c r="C923" s="17">
        <v>5</v>
      </c>
      <c r="D923" s="9"/>
    </row>
    <row r="924" ht="25" customHeight="1" spans="1:4">
      <c r="A924" s="7">
        <v>920</v>
      </c>
      <c r="B924" s="11" t="s">
        <v>929</v>
      </c>
      <c r="C924" s="17">
        <v>1</v>
      </c>
      <c r="D924" s="9"/>
    </row>
    <row r="925" ht="25" customHeight="1" spans="1:4">
      <c r="A925" s="7">
        <v>921</v>
      </c>
      <c r="B925" s="11" t="s">
        <v>930</v>
      </c>
      <c r="C925" s="17">
        <v>5</v>
      </c>
      <c r="D925" s="9"/>
    </row>
    <row r="926" ht="25" customHeight="1" spans="1:4">
      <c r="A926" s="7">
        <v>922</v>
      </c>
      <c r="B926" s="11" t="s">
        <v>931</v>
      </c>
      <c r="C926" s="17">
        <v>1</v>
      </c>
      <c r="D926" s="9"/>
    </row>
    <row r="927" ht="25" customHeight="1" spans="1:4">
      <c r="A927" s="7">
        <v>923</v>
      </c>
      <c r="B927" s="11" t="s">
        <v>932</v>
      </c>
      <c r="C927" s="17">
        <v>1</v>
      </c>
      <c r="D927" s="9"/>
    </row>
    <row r="928" ht="25" customHeight="1" spans="1:4">
      <c r="A928" s="7">
        <v>924</v>
      </c>
      <c r="B928" s="11" t="s">
        <v>933</v>
      </c>
      <c r="C928" s="17">
        <v>1</v>
      </c>
      <c r="D928" s="9"/>
    </row>
    <row r="929" ht="25" customHeight="1" spans="1:4">
      <c r="A929" s="7">
        <v>925</v>
      </c>
      <c r="B929" s="11" t="s">
        <v>934</v>
      </c>
      <c r="C929" s="17">
        <v>1</v>
      </c>
      <c r="D929" s="9"/>
    </row>
    <row r="930" ht="25" customHeight="1" spans="1:4">
      <c r="A930" s="7">
        <v>926</v>
      </c>
      <c r="B930" s="11" t="s">
        <v>935</v>
      </c>
      <c r="C930" s="17">
        <v>5</v>
      </c>
      <c r="D930" s="9"/>
    </row>
    <row r="931" ht="25" customHeight="1" spans="1:4">
      <c r="A931" s="7">
        <v>927</v>
      </c>
      <c r="B931" s="11" t="s">
        <v>856</v>
      </c>
      <c r="C931" s="17">
        <v>1</v>
      </c>
      <c r="D931" s="9"/>
    </row>
    <row r="932" ht="25" customHeight="1" spans="1:4">
      <c r="A932" s="7">
        <v>928</v>
      </c>
      <c r="B932" s="11" t="s">
        <v>936</v>
      </c>
      <c r="C932" s="17">
        <v>1</v>
      </c>
      <c r="D932" s="9"/>
    </row>
    <row r="933" ht="25" customHeight="1" spans="1:4">
      <c r="A933" s="7">
        <v>929</v>
      </c>
      <c r="B933" s="11" t="s">
        <v>937</v>
      </c>
      <c r="C933" s="17">
        <v>1</v>
      </c>
      <c r="D933" s="9"/>
    </row>
    <row r="934" ht="25" customHeight="1" spans="1:4">
      <c r="A934" s="7">
        <v>930</v>
      </c>
      <c r="B934" s="11" t="s">
        <v>938</v>
      </c>
      <c r="C934" s="17">
        <v>1</v>
      </c>
      <c r="D934" s="9"/>
    </row>
    <row r="935" ht="25" customHeight="1" spans="1:4">
      <c r="A935" s="7">
        <v>931</v>
      </c>
      <c r="B935" s="11" t="s">
        <v>939</v>
      </c>
      <c r="C935" s="17">
        <v>5</v>
      </c>
      <c r="D935" s="9"/>
    </row>
    <row r="936" ht="25" customHeight="1" spans="1:4">
      <c r="A936" s="7">
        <v>932</v>
      </c>
      <c r="B936" s="11" t="s">
        <v>940</v>
      </c>
      <c r="C936" s="17">
        <v>5</v>
      </c>
      <c r="D936" s="9"/>
    </row>
    <row r="937" ht="25" customHeight="1" spans="1:4">
      <c r="A937" s="7">
        <v>933</v>
      </c>
      <c r="B937" s="11" t="s">
        <v>941</v>
      </c>
      <c r="C937" s="17">
        <v>5</v>
      </c>
      <c r="D937" s="9"/>
    </row>
    <row r="938" ht="25" customHeight="1" spans="1:4">
      <c r="A938" s="7">
        <v>934</v>
      </c>
      <c r="B938" s="11" t="s">
        <v>942</v>
      </c>
      <c r="C938" s="17">
        <v>1</v>
      </c>
      <c r="D938" s="9"/>
    </row>
    <row r="939" ht="25" customHeight="1" spans="1:4">
      <c r="A939" s="7">
        <v>935</v>
      </c>
      <c r="B939" s="11" t="s">
        <v>943</v>
      </c>
      <c r="C939" s="17">
        <v>1</v>
      </c>
      <c r="D939" s="9"/>
    </row>
    <row r="940" ht="25" customHeight="1" spans="1:4">
      <c r="A940" s="7">
        <v>936</v>
      </c>
      <c r="B940" s="11" t="s">
        <v>944</v>
      </c>
      <c r="C940" s="17">
        <v>1</v>
      </c>
      <c r="D940" s="9"/>
    </row>
    <row r="941" ht="25" customHeight="1" spans="1:4">
      <c r="A941" s="7">
        <v>937</v>
      </c>
      <c r="B941" s="11" t="s">
        <v>945</v>
      </c>
      <c r="C941" s="17">
        <v>1</v>
      </c>
      <c r="D941" s="9"/>
    </row>
    <row r="942" ht="25" customHeight="1" spans="1:4">
      <c r="A942" s="7">
        <v>938</v>
      </c>
      <c r="B942" s="11" t="s">
        <v>946</v>
      </c>
      <c r="C942" s="17">
        <v>1</v>
      </c>
      <c r="D942" s="9"/>
    </row>
    <row r="943" ht="25" customHeight="1" spans="1:4">
      <c r="A943" s="7">
        <v>939</v>
      </c>
      <c r="B943" s="11" t="s">
        <v>947</v>
      </c>
      <c r="C943" s="17">
        <v>1</v>
      </c>
      <c r="D943" s="9"/>
    </row>
    <row r="944" ht="25" customHeight="1" spans="1:4">
      <c r="A944" s="7">
        <v>940</v>
      </c>
      <c r="B944" s="11" t="s">
        <v>948</v>
      </c>
      <c r="C944" s="17">
        <v>1</v>
      </c>
      <c r="D944" s="9"/>
    </row>
    <row r="945" ht="25" customHeight="1" spans="1:4">
      <c r="A945" s="7">
        <v>941</v>
      </c>
      <c r="B945" s="11" t="s">
        <v>949</v>
      </c>
      <c r="C945" s="17">
        <v>5</v>
      </c>
      <c r="D945" s="9"/>
    </row>
    <row r="946" ht="25" customHeight="1" spans="1:4">
      <c r="A946" s="7">
        <v>942</v>
      </c>
      <c r="B946" s="11" t="s">
        <v>950</v>
      </c>
      <c r="C946" s="17">
        <v>1</v>
      </c>
      <c r="D946" s="9"/>
    </row>
    <row r="947" ht="25" customHeight="1" spans="1:4">
      <c r="A947" s="7">
        <v>943</v>
      </c>
      <c r="B947" s="11" t="s">
        <v>951</v>
      </c>
      <c r="C947" s="17">
        <v>1</v>
      </c>
      <c r="D947" s="9"/>
    </row>
    <row r="948" ht="25" customHeight="1" spans="1:4">
      <c r="A948" s="7">
        <v>944</v>
      </c>
      <c r="B948" s="11" t="s">
        <v>952</v>
      </c>
      <c r="C948" s="17">
        <v>2</v>
      </c>
      <c r="D948" s="9"/>
    </row>
    <row r="949" ht="25" customHeight="1" spans="1:4">
      <c r="A949" s="7">
        <v>945</v>
      </c>
      <c r="B949" s="11" t="s">
        <v>953</v>
      </c>
      <c r="C949" s="17">
        <v>1</v>
      </c>
      <c r="D949" s="9"/>
    </row>
    <row r="950" ht="25" customHeight="1" spans="1:4">
      <c r="A950" s="7">
        <v>946</v>
      </c>
      <c r="B950" s="11" t="s">
        <v>954</v>
      </c>
      <c r="C950" s="17">
        <v>1</v>
      </c>
      <c r="D950" s="9"/>
    </row>
    <row r="951" ht="25" customHeight="1" spans="1:4">
      <c r="A951" s="7">
        <v>947</v>
      </c>
      <c r="B951" s="11" t="s">
        <v>955</v>
      </c>
      <c r="C951" s="17">
        <v>1</v>
      </c>
      <c r="D951" s="9"/>
    </row>
    <row r="952" ht="25" customHeight="1" spans="1:4">
      <c r="A952" s="7">
        <v>948</v>
      </c>
      <c r="B952" s="11" t="s">
        <v>956</v>
      </c>
      <c r="C952" s="17">
        <v>5</v>
      </c>
      <c r="D952" s="9"/>
    </row>
    <row r="953" ht="25" customHeight="1" spans="1:4">
      <c r="A953" s="7">
        <v>949</v>
      </c>
      <c r="B953" s="11" t="s">
        <v>957</v>
      </c>
      <c r="C953" s="17">
        <v>1</v>
      </c>
      <c r="D953" s="9"/>
    </row>
    <row r="954" ht="25" customHeight="1" spans="1:4">
      <c r="A954" s="7">
        <v>950</v>
      </c>
      <c r="B954" s="11" t="s">
        <v>958</v>
      </c>
      <c r="C954" s="17">
        <v>1</v>
      </c>
      <c r="D954" s="9"/>
    </row>
    <row r="955" ht="25" customHeight="1" spans="1:4">
      <c r="A955" s="7">
        <v>951</v>
      </c>
      <c r="B955" s="11" t="s">
        <v>959</v>
      </c>
      <c r="C955" s="17">
        <v>1</v>
      </c>
      <c r="D955" s="9"/>
    </row>
    <row r="956" ht="25" customHeight="1" spans="1:4">
      <c r="A956" s="7">
        <v>952</v>
      </c>
      <c r="B956" s="11" t="s">
        <v>960</v>
      </c>
      <c r="C956" s="17">
        <v>1</v>
      </c>
      <c r="D956" s="9"/>
    </row>
    <row r="957" ht="25" customHeight="1" spans="1:4">
      <c r="A957" s="7">
        <v>953</v>
      </c>
      <c r="B957" s="11" t="s">
        <v>961</v>
      </c>
      <c r="C957" s="17">
        <v>7</v>
      </c>
      <c r="D957" s="9"/>
    </row>
    <row r="958" ht="25" customHeight="1" spans="1:4">
      <c r="A958" s="7">
        <v>954</v>
      </c>
      <c r="B958" s="11" t="s">
        <v>962</v>
      </c>
      <c r="C958" s="17">
        <v>5</v>
      </c>
      <c r="D958" s="9"/>
    </row>
    <row r="959" ht="25" customHeight="1" spans="1:4">
      <c r="A959" s="7">
        <v>955</v>
      </c>
      <c r="B959" s="11" t="s">
        <v>963</v>
      </c>
      <c r="C959" s="17">
        <v>1</v>
      </c>
      <c r="D959" s="9"/>
    </row>
    <row r="960" ht="25" customHeight="1" spans="1:4">
      <c r="A960" s="7">
        <v>956</v>
      </c>
      <c r="B960" s="11" t="s">
        <v>964</v>
      </c>
      <c r="C960" s="17">
        <v>5</v>
      </c>
      <c r="D960" s="9"/>
    </row>
    <row r="961" ht="25" customHeight="1" spans="1:4">
      <c r="A961" s="7">
        <v>957</v>
      </c>
      <c r="B961" s="11" t="s">
        <v>965</v>
      </c>
      <c r="C961" s="17">
        <v>1</v>
      </c>
      <c r="D961" s="9"/>
    </row>
    <row r="962" ht="25" customHeight="1" spans="1:4">
      <c r="A962" s="7">
        <v>958</v>
      </c>
      <c r="B962" s="11" t="s">
        <v>966</v>
      </c>
      <c r="C962" s="17">
        <v>2</v>
      </c>
      <c r="D962" s="9"/>
    </row>
    <row r="963" ht="25" customHeight="1" spans="1:4">
      <c r="A963" s="7">
        <v>959</v>
      </c>
      <c r="B963" s="11" t="s">
        <v>967</v>
      </c>
      <c r="C963" s="17">
        <v>5</v>
      </c>
      <c r="D963" s="9"/>
    </row>
    <row r="964" ht="25" customHeight="1" spans="1:4">
      <c r="A964" s="7">
        <v>960</v>
      </c>
      <c r="B964" s="11" t="s">
        <v>968</v>
      </c>
      <c r="C964" s="17">
        <v>1</v>
      </c>
      <c r="D964" s="9"/>
    </row>
    <row r="965" ht="25" customHeight="1" spans="1:4">
      <c r="A965" s="7">
        <v>961</v>
      </c>
      <c r="B965" s="11" t="s">
        <v>969</v>
      </c>
      <c r="C965" s="17">
        <v>2</v>
      </c>
      <c r="D965" s="9"/>
    </row>
    <row r="966" ht="25" customHeight="1" spans="1:4">
      <c r="A966" s="7">
        <v>962</v>
      </c>
      <c r="B966" s="11" t="s">
        <v>970</v>
      </c>
      <c r="C966" s="17">
        <v>20</v>
      </c>
      <c r="D966" s="9"/>
    </row>
    <row r="967" ht="25" customHeight="1" spans="1:4">
      <c r="A967" s="7">
        <v>963</v>
      </c>
      <c r="B967" s="11" t="s">
        <v>971</v>
      </c>
      <c r="C967" s="17">
        <v>1</v>
      </c>
      <c r="D967" s="9"/>
    </row>
    <row r="968" ht="25" customHeight="1" spans="1:4">
      <c r="A968" s="7">
        <v>964</v>
      </c>
      <c r="B968" s="11" t="s">
        <v>972</v>
      </c>
      <c r="C968" s="17">
        <v>2</v>
      </c>
      <c r="D968" s="9"/>
    </row>
    <row r="969" ht="25" customHeight="1" spans="1:4">
      <c r="A969" s="7">
        <v>965</v>
      </c>
      <c r="B969" s="11" t="s">
        <v>973</v>
      </c>
      <c r="C969" s="17">
        <v>10</v>
      </c>
      <c r="D969" s="9"/>
    </row>
    <row r="970" ht="25" customHeight="1" spans="1:4">
      <c r="A970" s="7">
        <v>966</v>
      </c>
      <c r="B970" s="11" t="s">
        <v>974</v>
      </c>
      <c r="C970" s="17">
        <v>1</v>
      </c>
      <c r="D970" s="9"/>
    </row>
    <row r="971" ht="25" customHeight="1" spans="1:4">
      <c r="A971" s="7">
        <v>967</v>
      </c>
      <c r="B971" s="11" t="s">
        <v>975</v>
      </c>
      <c r="C971" s="17">
        <v>2</v>
      </c>
      <c r="D971" s="9"/>
    </row>
    <row r="972" ht="25" customHeight="1" spans="1:4">
      <c r="A972" s="7">
        <v>968</v>
      </c>
      <c r="B972" s="11" t="s">
        <v>976</v>
      </c>
      <c r="C972" s="17">
        <v>2</v>
      </c>
      <c r="D972" s="9"/>
    </row>
    <row r="973" ht="25" customHeight="1" spans="1:4">
      <c r="A973" s="7">
        <v>969</v>
      </c>
      <c r="B973" s="11" t="s">
        <v>977</v>
      </c>
      <c r="C973" s="17">
        <v>1</v>
      </c>
      <c r="D973" s="9"/>
    </row>
    <row r="974" ht="25" customHeight="1" spans="1:4">
      <c r="A974" s="7">
        <v>970</v>
      </c>
      <c r="B974" s="11" t="s">
        <v>978</v>
      </c>
      <c r="C974" s="17">
        <v>1</v>
      </c>
      <c r="D974" s="9"/>
    </row>
    <row r="975" ht="25" customHeight="1" spans="1:4">
      <c r="A975" s="7">
        <v>971</v>
      </c>
      <c r="B975" s="11" t="s">
        <v>932</v>
      </c>
      <c r="C975" s="17">
        <v>1</v>
      </c>
      <c r="D975" s="9"/>
    </row>
    <row r="976" ht="25" customHeight="1" spans="1:4">
      <c r="A976" s="7">
        <v>972</v>
      </c>
      <c r="B976" s="11" t="s">
        <v>979</v>
      </c>
      <c r="C976" s="17">
        <v>1</v>
      </c>
      <c r="D976" s="9"/>
    </row>
    <row r="977" ht="25" customHeight="1" spans="1:4">
      <c r="A977" s="7">
        <v>973</v>
      </c>
      <c r="B977" s="11" t="s">
        <v>318</v>
      </c>
      <c r="C977" s="17">
        <v>10</v>
      </c>
      <c r="D977" s="9"/>
    </row>
    <row r="978" ht="25" customHeight="1" spans="1:4">
      <c r="A978" s="7">
        <v>974</v>
      </c>
      <c r="B978" s="11" t="s">
        <v>980</v>
      </c>
      <c r="C978" s="17">
        <v>1</v>
      </c>
      <c r="D978" s="9"/>
    </row>
    <row r="979" ht="25" customHeight="1" spans="1:4">
      <c r="A979" s="7">
        <v>975</v>
      </c>
      <c r="B979" s="11" t="s">
        <v>981</v>
      </c>
      <c r="C979" s="17">
        <v>1</v>
      </c>
      <c r="D979" s="9"/>
    </row>
    <row r="980" ht="25" customHeight="1" spans="1:4">
      <c r="A980" s="7">
        <v>976</v>
      </c>
      <c r="B980" s="11" t="s">
        <v>982</v>
      </c>
      <c r="C980" s="17">
        <v>1</v>
      </c>
      <c r="D980" s="9"/>
    </row>
    <row r="981" ht="25" customHeight="1" spans="1:4">
      <c r="A981" s="7">
        <v>977</v>
      </c>
      <c r="B981" s="11" t="s">
        <v>983</v>
      </c>
      <c r="C981" s="17">
        <v>1</v>
      </c>
      <c r="D981" s="9"/>
    </row>
    <row r="982" ht="25" customHeight="1" spans="1:4">
      <c r="A982" s="7">
        <v>978</v>
      </c>
      <c r="B982" s="11" t="s">
        <v>984</v>
      </c>
      <c r="C982" s="17">
        <v>10</v>
      </c>
      <c r="D982" s="9"/>
    </row>
    <row r="983" ht="25" customHeight="1" spans="1:4">
      <c r="A983" s="7">
        <v>979</v>
      </c>
      <c r="B983" s="11" t="s">
        <v>721</v>
      </c>
      <c r="C983" s="17">
        <v>10</v>
      </c>
      <c r="D983" s="9"/>
    </row>
    <row r="984" ht="25" customHeight="1" spans="1:4">
      <c r="A984" s="7">
        <v>980</v>
      </c>
      <c r="B984" s="11" t="s">
        <v>985</v>
      </c>
      <c r="C984" s="17">
        <v>5</v>
      </c>
      <c r="D984" s="9"/>
    </row>
    <row r="985" ht="25" customHeight="1" spans="1:4">
      <c r="A985" s="7">
        <v>981</v>
      </c>
      <c r="B985" s="11" t="s">
        <v>986</v>
      </c>
      <c r="C985" s="17">
        <v>5</v>
      </c>
      <c r="D985" s="9"/>
    </row>
    <row r="986" ht="25" customHeight="1" spans="1:4">
      <c r="A986" s="7">
        <v>982</v>
      </c>
      <c r="B986" s="11" t="s">
        <v>987</v>
      </c>
      <c r="C986" s="17">
        <v>5</v>
      </c>
      <c r="D986" s="9"/>
    </row>
    <row r="987" ht="25" customHeight="1" spans="1:4">
      <c r="A987" s="7">
        <v>983</v>
      </c>
      <c r="B987" s="11" t="s">
        <v>988</v>
      </c>
      <c r="C987" s="17">
        <v>5</v>
      </c>
      <c r="D987" s="9"/>
    </row>
    <row r="988" ht="25" customHeight="1" spans="1:4">
      <c r="A988" s="7">
        <v>984</v>
      </c>
      <c r="B988" s="11" t="s">
        <v>989</v>
      </c>
      <c r="C988" s="17">
        <v>1</v>
      </c>
      <c r="D988" s="9"/>
    </row>
    <row r="989" ht="25" customHeight="1" spans="1:4">
      <c r="A989" s="7">
        <v>985</v>
      </c>
      <c r="B989" s="11" t="s">
        <v>990</v>
      </c>
      <c r="C989" s="17">
        <v>10</v>
      </c>
      <c r="D989" s="9"/>
    </row>
    <row r="990" ht="25" customHeight="1" spans="1:4">
      <c r="A990" s="7">
        <v>986</v>
      </c>
      <c r="B990" s="11" t="s">
        <v>991</v>
      </c>
      <c r="C990" s="17">
        <v>3</v>
      </c>
      <c r="D990" s="9"/>
    </row>
    <row r="991" ht="25" customHeight="1" spans="1:4">
      <c r="A991" s="7">
        <v>987</v>
      </c>
      <c r="B991" s="11" t="s">
        <v>764</v>
      </c>
      <c r="C991" s="17">
        <v>5</v>
      </c>
      <c r="D991" s="9"/>
    </row>
    <row r="992" ht="25" customHeight="1" spans="1:4">
      <c r="A992" s="7">
        <v>988</v>
      </c>
      <c r="B992" s="11" t="s">
        <v>992</v>
      </c>
      <c r="C992" s="17">
        <v>20</v>
      </c>
      <c r="D992" s="9"/>
    </row>
    <row r="993" ht="25" customHeight="1" spans="1:4">
      <c r="A993" s="7">
        <v>989</v>
      </c>
      <c r="B993" s="11" t="s">
        <v>137</v>
      </c>
      <c r="C993" s="17">
        <v>1</v>
      </c>
      <c r="D993" s="9"/>
    </row>
    <row r="994" ht="25" customHeight="1" spans="1:4">
      <c r="A994" s="7">
        <v>990</v>
      </c>
      <c r="B994" s="11" t="s">
        <v>993</v>
      </c>
      <c r="C994" s="17">
        <v>5</v>
      </c>
      <c r="D994" s="9"/>
    </row>
    <row r="995" ht="25" customHeight="1" spans="1:4">
      <c r="A995" s="7">
        <v>991</v>
      </c>
      <c r="B995" s="11" t="s">
        <v>994</v>
      </c>
      <c r="C995" s="17">
        <v>5</v>
      </c>
      <c r="D995" s="9"/>
    </row>
    <row r="996" ht="25" customHeight="1" spans="1:4">
      <c r="A996" s="7">
        <v>992</v>
      </c>
      <c r="B996" s="11" t="s">
        <v>995</v>
      </c>
      <c r="C996" s="17">
        <v>5</v>
      </c>
      <c r="D996" s="9"/>
    </row>
    <row r="997" ht="25" customHeight="1" spans="1:4">
      <c r="A997" s="7">
        <v>993</v>
      </c>
      <c r="B997" s="11" t="s">
        <v>996</v>
      </c>
      <c r="C997" s="17">
        <v>20</v>
      </c>
      <c r="D997" s="9"/>
    </row>
    <row r="998" ht="25" customHeight="1" spans="1:4">
      <c r="A998" s="7">
        <v>994</v>
      </c>
      <c r="B998" s="11" t="s">
        <v>997</v>
      </c>
      <c r="C998" s="17">
        <v>5</v>
      </c>
      <c r="D998" s="9"/>
    </row>
    <row r="999" ht="25" customHeight="1" spans="1:4">
      <c r="A999" s="7">
        <v>995</v>
      </c>
      <c r="B999" s="11" t="s">
        <v>998</v>
      </c>
      <c r="C999" s="17">
        <v>10</v>
      </c>
      <c r="D999" s="9"/>
    </row>
    <row r="1000" ht="25" customHeight="1" spans="1:4">
      <c r="A1000" s="7">
        <v>996</v>
      </c>
      <c r="B1000" s="11" t="s">
        <v>999</v>
      </c>
      <c r="C1000" s="17">
        <v>1</v>
      </c>
      <c r="D1000" s="9"/>
    </row>
    <row r="1001" ht="25" customHeight="1" spans="1:4">
      <c r="A1001" s="7">
        <v>997</v>
      </c>
      <c r="B1001" s="11" t="s">
        <v>1000</v>
      </c>
      <c r="C1001" s="17">
        <v>1</v>
      </c>
      <c r="D1001" s="9"/>
    </row>
    <row r="1002" ht="25" customHeight="1" spans="1:4">
      <c r="A1002" s="7">
        <v>998</v>
      </c>
      <c r="B1002" s="11" t="s">
        <v>1001</v>
      </c>
      <c r="C1002" s="17">
        <v>5</v>
      </c>
      <c r="D1002" s="9"/>
    </row>
    <row r="1003" ht="25" customHeight="1" spans="1:4">
      <c r="A1003" s="7">
        <v>999</v>
      </c>
      <c r="B1003" s="11" t="s">
        <v>1002</v>
      </c>
      <c r="C1003" s="17">
        <v>2</v>
      </c>
      <c r="D1003" s="9"/>
    </row>
    <row r="1004" ht="25" customHeight="1" spans="1:4">
      <c r="A1004" s="7">
        <v>1000</v>
      </c>
      <c r="B1004" s="11" t="s">
        <v>1003</v>
      </c>
      <c r="C1004" s="17">
        <v>5</v>
      </c>
      <c r="D1004" s="9"/>
    </row>
    <row r="1005" ht="25" customHeight="1" spans="1:4">
      <c r="A1005" s="7">
        <v>1001</v>
      </c>
      <c r="B1005" s="11" t="s">
        <v>1004</v>
      </c>
      <c r="C1005" s="17">
        <v>5</v>
      </c>
      <c r="D1005" s="9"/>
    </row>
    <row r="1006" ht="25" customHeight="1" spans="1:4">
      <c r="A1006" s="7">
        <v>1002</v>
      </c>
      <c r="B1006" s="11" t="s">
        <v>1005</v>
      </c>
      <c r="C1006" s="17">
        <v>3</v>
      </c>
      <c r="D1006" s="9"/>
    </row>
    <row r="1007" ht="25" customHeight="1" spans="1:4">
      <c r="A1007" s="7">
        <v>1003</v>
      </c>
      <c r="B1007" s="11" t="s">
        <v>1006</v>
      </c>
      <c r="C1007" s="17">
        <v>1</v>
      </c>
      <c r="D1007" s="9"/>
    </row>
    <row r="1008" ht="25" customHeight="1" spans="1:4">
      <c r="A1008" s="7">
        <v>1004</v>
      </c>
      <c r="B1008" s="11" t="s">
        <v>1007</v>
      </c>
      <c r="C1008" s="17">
        <v>10</v>
      </c>
      <c r="D1008" s="9"/>
    </row>
    <row r="1009" ht="25" customHeight="1" spans="1:4">
      <c r="A1009" s="7">
        <v>1005</v>
      </c>
      <c r="B1009" s="11" t="s">
        <v>1008</v>
      </c>
      <c r="C1009" s="17">
        <v>5</v>
      </c>
      <c r="D1009" s="9"/>
    </row>
    <row r="1010" ht="25" customHeight="1" spans="1:4">
      <c r="A1010" s="7">
        <v>1006</v>
      </c>
      <c r="B1010" s="11" t="s">
        <v>1009</v>
      </c>
      <c r="C1010" s="17">
        <v>10</v>
      </c>
      <c r="D1010" s="9"/>
    </row>
    <row r="1011" ht="25" customHeight="1" spans="1:4">
      <c r="A1011" s="7">
        <v>1007</v>
      </c>
      <c r="B1011" s="11" t="s">
        <v>1010</v>
      </c>
      <c r="C1011" s="17">
        <v>1</v>
      </c>
      <c r="D1011" s="9"/>
    </row>
    <row r="1012" ht="25" customHeight="1" spans="1:4">
      <c r="A1012" s="7">
        <v>1008</v>
      </c>
      <c r="B1012" s="11" t="s">
        <v>1011</v>
      </c>
      <c r="C1012" s="17">
        <v>1</v>
      </c>
      <c r="D1012" s="9"/>
    </row>
    <row r="1013" ht="25" customHeight="1" spans="1:4">
      <c r="A1013" s="7">
        <v>1009</v>
      </c>
      <c r="B1013" s="11" t="s">
        <v>1012</v>
      </c>
      <c r="C1013" s="17">
        <v>2</v>
      </c>
      <c r="D1013" s="9"/>
    </row>
    <row r="1014" ht="25" customHeight="1" spans="1:4">
      <c r="A1014" s="7">
        <v>1010</v>
      </c>
      <c r="B1014" s="11" t="s">
        <v>1013</v>
      </c>
      <c r="C1014" s="17">
        <v>10</v>
      </c>
      <c r="D1014" s="9"/>
    </row>
    <row r="1015" ht="25" customHeight="1" spans="1:4">
      <c r="A1015" s="7">
        <v>1011</v>
      </c>
      <c r="B1015" s="11" t="s">
        <v>1014</v>
      </c>
      <c r="C1015" s="17">
        <v>1</v>
      </c>
      <c r="D1015" s="9"/>
    </row>
    <row r="1016" ht="25" customHeight="1" spans="1:4">
      <c r="A1016" s="7">
        <v>1012</v>
      </c>
      <c r="B1016" s="11" t="s">
        <v>1015</v>
      </c>
      <c r="C1016" s="17">
        <v>10</v>
      </c>
      <c r="D1016" s="9"/>
    </row>
    <row r="1017" ht="25" customHeight="1" spans="1:4">
      <c r="A1017" s="7">
        <v>1013</v>
      </c>
      <c r="B1017" s="11" t="s">
        <v>1016</v>
      </c>
      <c r="C1017" s="17">
        <v>1</v>
      </c>
      <c r="D1017" s="9"/>
    </row>
    <row r="1018" ht="25" customHeight="1" spans="1:4">
      <c r="A1018" s="7">
        <v>1014</v>
      </c>
      <c r="B1018" s="11" t="s">
        <v>1017</v>
      </c>
      <c r="C1018" s="17">
        <v>1</v>
      </c>
      <c r="D1018" s="9"/>
    </row>
    <row r="1019" ht="25" customHeight="1" spans="1:4">
      <c r="A1019" s="7">
        <v>1015</v>
      </c>
      <c r="B1019" s="11" t="s">
        <v>1018</v>
      </c>
      <c r="C1019" s="17">
        <v>10</v>
      </c>
      <c r="D1019" s="9"/>
    </row>
    <row r="1020" ht="25" customHeight="1" spans="1:4">
      <c r="A1020" s="7">
        <v>1016</v>
      </c>
      <c r="B1020" s="11" t="s">
        <v>1019</v>
      </c>
      <c r="C1020" s="17">
        <v>10</v>
      </c>
      <c r="D1020" s="9"/>
    </row>
    <row r="1021" ht="25" customHeight="1" spans="1:4">
      <c r="A1021" s="7">
        <v>1017</v>
      </c>
      <c r="B1021" s="11" t="s">
        <v>1020</v>
      </c>
      <c r="C1021" s="17">
        <v>1</v>
      </c>
      <c r="D1021" s="9"/>
    </row>
    <row r="1022" ht="25" customHeight="1" spans="1:4">
      <c r="A1022" s="7">
        <v>1018</v>
      </c>
      <c r="B1022" s="11" t="s">
        <v>1021</v>
      </c>
      <c r="C1022" s="17">
        <v>5</v>
      </c>
      <c r="D1022" s="9"/>
    </row>
    <row r="1023" ht="25" customHeight="1" spans="1:4">
      <c r="A1023" s="7">
        <v>1019</v>
      </c>
      <c r="B1023" s="11" t="s">
        <v>1022</v>
      </c>
      <c r="C1023" s="17">
        <v>5</v>
      </c>
      <c r="D1023" s="9"/>
    </row>
    <row r="1024" ht="25" customHeight="1" spans="1:4">
      <c r="A1024" s="7">
        <v>1020</v>
      </c>
      <c r="B1024" s="11" t="s">
        <v>1023</v>
      </c>
      <c r="C1024" s="17">
        <v>10</v>
      </c>
      <c r="D1024" s="9"/>
    </row>
    <row r="1025" ht="25" customHeight="1" spans="1:4">
      <c r="A1025" s="7">
        <v>1021</v>
      </c>
      <c r="B1025" s="11" t="s">
        <v>1024</v>
      </c>
      <c r="C1025" s="17">
        <v>5</v>
      </c>
      <c r="D1025" s="9"/>
    </row>
    <row r="1026" ht="25" customHeight="1" spans="1:4">
      <c r="A1026" s="7">
        <v>1022</v>
      </c>
      <c r="B1026" s="11" t="s">
        <v>1025</v>
      </c>
      <c r="C1026" s="17">
        <v>1</v>
      </c>
      <c r="D1026" s="9"/>
    </row>
    <row r="1027" ht="25" customHeight="1" spans="1:4">
      <c r="A1027" s="7">
        <v>1023</v>
      </c>
      <c r="B1027" s="11" t="s">
        <v>1026</v>
      </c>
      <c r="C1027" s="17">
        <v>1</v>
      </c>
      <c r="D1027" s="9"/>
    </row>
    <row r="1028" ht="25" customHeight="1" spans="1:4">
      <c r="A1028" s="7">
        <v>1024</v>
      </c>
      <c r="B1028" s="11" t="s">
        <v>1027</v>
      </c>
      <c r="C1028" s="17">
        <v>10</v>
      </c>
      <c r="D1028" s="9"/>
    </row>
    <row r="1029" ht="25" customHeight="1" spans="1:4">
      <c r="A1029" s="7">
        <v>1025</v>
      </c>
      <c r="B1029" s="11" t="s">
        <v>1028</v>
      </c>
      <c r="C1029" s="17">
        <v>1</v>
      </c>
      <c r="D1029" s="9"/>
    </row>
    <row r="1030" ht="25" customHeight="1" spans="1:4">
      <c r="A1030" s="7">
        <v>1026</v>
      </c>
      <c r="B1030" s="11" t="s">
        <v>1029</v>
      </c>
      <c r="C1030" s="17">
        <v>10</v>
      </c>
      <c r="D1030" s="9"/>
    </row>
    <row r="1031" ht="25" customHeight="1" spans="1:4">
      <c r="A1031" s="7">
        <v>1027</v>
      </c>
      <c r="B1031" s="11" t="s">
        <v>1030</v>
      </c>
      <c r="C1031" s="17">
        <v>5</v>
      </c>
      <c r="D1031" s="9"/>
    </row>
    <row r="1032" ht="25" customHeight="1" spans="1:4">
      <c r="A1032" s="7">
        <v>1028</v>
      </c>
      <c r="B1032" s="11" t="s">
        <v>1031</v>
      </c>
      <c r="C1032" s="17">
        <v>1</v>
      </c>
      <c r="D1032" s="9"/>
    </row>
    <row r="1033" ht="25" customHeight="1" spans="1:4">
      <c r="A1033" s="7">
        <v>1029</v>
      </c>
      <c r="B1033" s="11" t="s">
        <v>1032</v>
      </c>
      <c r="C1033" s="17">
        <v>1</v>
      </c>
      <c r="D1033" s="9"/>
    </row>
    <row r="1034" ht="25" customHeight="1" spans="1:4">
      <c r="A1034" s="7">
        <v>1030</v>
      </c>
      <c r="B1034" s="11" t="s">
        <v>1033</v>
      </c>
      <c r="C1034" s="17">
        <v>1</v>
      </c>
      <c r="D1034" s="9"/>
    </row>
    <row r="1035" ht="25" customHeight="1" spans="1:4">
      <c r="A1035" s="7">
        <v>1031</v>
      </c>
      <c r="B1035" s="11" t="s">
        <v>1034</v>
      </c>
      <c r="C1035" s="17">
        <v>5</v>
      </c>
      <c r="D1035" s="9"/>
    </row>
    <row r="1036" ht="25" customHeight="1" spans="1:4">
      <c r="A1036" s="7">
        <v>1032</v>
      </c>
      <c r="B1036" s="11" t="s">
        <v>1035</v>
      </c>
      <c r="C1036" s="17">
        <v>1</v>
      </c>
      <c r="D1036" s="9"/>
    </row>
    <row r="1037" ht="25" customHeight="1" spans="1:4">
      <c r="A1037" s="7">
        <v>1033</v>
      </c>
      <c r="B1037" s="11" t="s">
        <v>1036</v>
      </c>
      <c r="C1037" s="17">
        <v>1</v>
      </c>
      <c r="D1037" s="9"/>
    </row>
    <row r="1038" ht="25" customHeight="1" spans="1:4">
      <c r="A1038" s="7">
        <v>1034</v>
      </c>
      <c r="B1038" s="11" t="s">
        <v>1037</v>
      </c>
      <c r="C1038" s="17">
        <v>2</v>
      </c>
      <c r="D1038" s="9"/>
    </row>
    <row r="1039" ht="25" customHeight="1" spans="1:4">
      <c r="A1039" s="7">
        <v>1035</v>
      </c>
      <c r="B1039" s="11" t="s">
        <v>1038</v>
      </c>
      <c r="C1039" s="17">
        <v>1</v>
      </c>
      <c r="D1039" s="9"/>
    </row>
    <row r="1040" ht="25" customHeight="1" spans="1:4">
      <c r="A1040" s="7">
        <v>1036</v>
      </c>
      <c r="B1040" s="11" t="s">
        <v>1039</v>
      </c>
      <c r="C1040" s="17">
        <v>5</v>
      </c>
      <c r="D1040" s="9"/>
    </row>
    <row r="1041" ht="25" customHeight="1" spans="1:4">
      <c r="A1041" s="7">
        <v>1037</v>
      </c>
      <c r="B1041" s="11" t="s">
        <v>1040</v>
      </c>
      <c r="C1041" s="17">
        <v>1</v>
      </c>
      <c r="D1041" s="9"/>
    </row>
    <row r="1042" ht="25" customHeight="1" spans="1:4">
      <c r="A1042" s="7">
        <v>1038</v>
      </c>
      <c r="B1042" s="11" t="s">
        <v>1041</v>
      </c>
      <c r="C1042" s="17">
        <v>1</v>
      </c>
      <c r="D1042" s="9"/>
    </row>
    <row r="1043" ht="25" customHeight="1" spans="1:4">
      <c r="A1043" s="7">
        <v>1039</v>
      </c>
      <c r="B1043" s="11" t="s">
        <v>1042</v>
      </c>
      <c r="C1043" s="17">
        <v>1</v>
      </c>
      <c r="D1043" s="9"/>
    </row>
    <row r="1044" ht="25" customHeight="1" spans="1:4">
      <c r="A1044" s="7">
        <v>1040</v>
      </c>
      <c r="B1044" s="11" t="s">
        <v>1043</v>
      </c>
      <c r="C1044" s="17">
        <v>5</v>
      </c>
      <c r="D1044" s="9"/>
    </row>
    <row r="1045" ht="25" customHeight="1" spans="1:4">
      <c r="A1045" s="7">
        <v>1041</v>
      </c>
      <c r="B1045" s="11" t="s">
        <v>1044</v>
      </c>
      <c r="C1045" s="17">
        <v>1</v>
      </c>
      <c r="D1045" s="9"/>
    </row>
    <row r="1046" ht="25" customHeight="1" spans="1:4">
      <c r="A1046" s="7">
        <v>1042</v>
      </c>
      <c r="B1046" s="11" t="s">
        <v>1045</v>
      </c>
      <c r="C1046" s="17">
        <v>5</v>
      </c>
      <c r="D1046" s="9"/>
    </row>
    <row r="1047" ht="25" customHeight="1" spans="1:4">
      <c r="A1047" s="7">
        <v>1043</v>
      </c>
      <c r="B1047" s="11" t="s">
        <v>1046</v>
      </c>
      <c r="C1047" s="17">
        <v>1</v>
      </c>
      <c r="D1047" s="9"/>
    </row>
    <row r="1048" ht="25" customHeight="1" spans="1:4">
      <c r="A1048" s="7">
        <v>1044</v>
      </c>
      <c r="B1048" s="11" t="s">
        <v>1047</v>
      </c>
      <c r="C1048" s="17">
        <v>1</v>
      </c>
      <c r="D1048" s="9"/>
    </row>
    <row r="1049" ht="25" customHeight="1" spans="1:4">
      <c r="A1049" s="7">
        <v>1045</v>
      </c>
      <c r="B1049" s="11" t="s">
        <v>1048</v>
      </c>
      <c r="C1049" s="17">
        <v>5</v>
      </c>
      <c r="D1049" s="9"/>
    </row>
    <row r="1050" ht="25" customHeight="1" spans="1:4">
      <c r="A1050" s="7">
        <v>1046</v>
      </c>
      <c r="B1050" s="11" t="s">
        <v>1049</v>
      </c>
      <c r="C1050" s="17">
        <v>5</v>
      </c>
      <c r="D1050" s="9"/>
    </row>
    <row r="1051" ht="25" customHeight="1" spans="1:4">
      <c r="A1051" s="7">
        <v>1047</v>
      </c>
      <c r="B1051" s="11" t="s">
        <v>1050</v>
      </c>
      <c r="C1051" s="17">
        <v>1</v>
      </c>
      <c r="D1051" s="9"/>
    </row>
    <row r="1052" ht="25" customHeight="1" spans="1:4">
      <c r="A1052" s="7">
        <v>1048</v>
      </c>
      <c r="B1052" s="11" t="s">
        <v>1051</v>
      </c>
      <c r="C1052" s="17">
        <v>1</v>
      </c>
      <c r="D1052" s="9"/>
    </row>
    <row r="1053" ht="25" customHeight="1" spans="1:4">
      <c r="A1053" s="7">
        <v>1049</v>
      </c>
      <c r="B1053" s="11">
        <v>15276343931</v>
      </c>
      <c r="C1053" s="17">
        <v>1</v>
      </c>
      <c r="D1053" s="9"/>
    </row>
    <row r="1054" ht="25" customHeight="1" spans="1:4">
      <c r="A1054" s="7">
        <v>1050</v>
      </c>
      <c r="B1054" s="11" t="s">
        <v>1052</v>
      </c>
      <c r="C1054" s="17">
        <v>1</v>
      </c>
      <c r="D1054" s="9"/>
    </row>
    <row r="1055" ht="25" customHeight="1" spans="1:4">
      <c r="A1055" s="7">
        <v>1051</v>
      </c>
      <c r="B1055" s="11" t="s">
        <v>1053</v>
      </c>
      <c r="C1055" s="17">
        <v>1</v>
      </c>
      <c r="D1055" s="9"/>
    </row>
    <row r="1056" ht="25" customHeight="1" spans="1:4">
      <c r="A1056" s="7">
        <v>1052</v>
      </c>
      <c r="B1056" s="11" t="s">
        <v>1054</v>
      </c>
      <c r="C1056" s="17">
        <v>5</v>
      </c>
      <c r="D1056" s="9"/>
    </row>
    <row r="1057" ht="25" customHeight="1" spans="1:4">
      <c r="A1057" s="7">
        <v>1053</v>
      </c>
      <c r="B1057" s="11" t="s">
        <v>1055</v>
      </c>
      <c r="C1057" s="17">
        <v>1</v>
      </c>
      <c r="D1057" s="9"/>
    </row>
    <row r="1058" ht="25" customHeight="1" spans="1:4">
      <c r="A1058" s="7">
        <v>1054</v>
      </c>
      <c r="B1058" s="11" t="s">
        <v>1056</v>
      </c>
      <c r="C1058" s="17">
        <v>1</v>
      </c>
      <c r="D1058" s="9"/>
    </row>
    <row r="1059" ht="25" customHeight="1" spans="1:4">
      <c r="A1059" s="7">
        <v>1055</v>
      </c>
      <c r="B1059" s="11" t="s">
        <v>1057</v>
      </c>
      <c r="C1059" s="17">
        <v>1</v>
      </c>
      <c r="D1059" s="9"/>
    </row>
    <row r="1060" ht="25" customHeight="1" spans="1:4">
      <c r="A1060" s="7">
        <v>1056</v>
      </c>
      <c r="B1060" s="11" t="s">
        <v>1058</v>
      </c>
      <c r="C1060" s="17">
        <v>10</v>
      </c>
      <c r="D1060" s="9"/>
    </row>
    <row r="1061" ht="25" customHeight="1" spans="1:4">
      <c r="A1061" s="7">
        <v>1057</v>
      </c>
      <c r="B1061" s="11" t="s">
        <v>1059</v>
      </c>
      <c r="C1061" s="17">
        <v>1</v>
      </c>
      <c r="D1061" s="9"/>
    </row>
    <row r="1062" ht="25" customHeight="1" spans="1:4">
      <c r="A1062" s="7">
        <v>1058</v>
      </c>
      <c r="B1062" s="11" t="s">
        <v>1060</v>
      </c>
      <c r="C1062" s="17">
        <v>5</v>
      </c>
      <c r="D1062" s="9"/>
    </row>
    <row r="1063" ht="25" customHeight="1" spans="1:4">
      <c r="A1063" s="7">
        <v>1059</v>
      </c>
      <c r="B1063" s="11" t="s">
        <v>1061</v>
      </c>
      <c r="C1063" s="17">
        <v>5</v>
      </c>
      <c r="D1063" s="9"/>
    </row>
    <row r="1064" ht="25" customHeight="1" spans="1:4">
      <c r="A1064" s="7">
        <v>1060</v>
      </c>
      <c r="B1064" s="11" t="s">
        <v>972</v>
      </c>
      <c r="C1064" s="17">
        <v>10</v>
      </c>
      <c r="D1064" s="9"/>
    </row>
    <row r="1065" ht="25" customHeight="1" spans="1:4">
      <c r="A1065" s="7">
        <v>1061</v>
      </c>
      <c r="B1065" s="11" t="s">
        <v>1062</v>
      </c>
      <c r="C1065" s="17">
        <v>1</v>
      </c>
      <c r="D1065" s="9"/>
    </row>
    <row r="1066" ht="25" customHeight="1" spans="1:4">
      <c r="A1066" s="7">
        <v>1062</v>
      </c>
      <c r="B1066" s="11" t="s">
        <v>1063</v>
      </c>
      <c r="C1066" s="17">
        <v>5</v>
      </c>
      <c r="D1066" s="9"/>
    </row>
    <row r="1067" ht="25" customHeight="1" spans="1:4">
      <c r="A1067" s="7">
        <v>1063</v>
      </c>
      <c r="B1067" s="11" t="s">
        <v>1064</v>
      </c>
      <c r="C1067" s="17">
        <v>1</v>
      </c>
      <c r="D1067" s="9"/>
    </row>
    <row r="1068" ht="25" customHeight="1" spans="1:4">
      <c r="A1068" s="7">
        <v>1064</v>
      </c>
      <c r="B1068" s="11" t="s">
        <v>1065</v>
      </c>
      <c r="C1068" s="17">
        <v>5</v>
      </c>
      <c r="D1068" s="9"/>
    </row>
    <row r="1069" ht="25" customHeight="1" spans="1:4">
      <c r="A1069" s="7">
        <v>1065</v>
      </c>
      <c r="B1069" s="11" t="s">
        <v>1066</v>
      </c>
      <c r="C1069" s="17">
        <v>3</v>
      </c>
      <c r="D1069" s="9"/>
    </row>
    <row r="1070" ht="25" customHeight="1" spans="1:4">
      <c r="A1070" s="7">
        <v>1066</v>
      </c>
      <c r="B1070" s="11" t="s">
        <v>1067</v>
      </c>
      <c r="C1070" s="17">
        <v>5</v>
      </c>
      <c r="D1070" s="9"/>
    </row>
    <row r="1071" ht="25" customHeight="1" spans="1:4">
      <c r="A1071" s="7">
        <v>1067</v>
      </c>
      <c r="B1071" s="11" t="s">
        <v>1068</v>
      </c>
      <c r="C1071" s="17">
        <v>1</v>
      </c>
      <c r="D1071" s="9"/>
    </row>
    <row r="1072" ht="25" customHeight="1" spans="1:4">
      <c r="A1072" s="7">
        <v>1068</v>
      </c>
      <c r="B1072" s="11" t="s">
        <v>1069</v>
      </c>
      <c r="C1072" s="17">
        <v>10</v>
      </c>
      <c r="D1072" s="9"/>
    </row>
    <row r="1073" ht="25" customHeight="1" spans="1:4">
      <c r="A1073" s="7">
        <v>1069</v>
      </c>
      <c r="B1073" s="11" t="s">
        <v>1070</v>
      </c>
      <c r="C1073" s="17">
        <v>1</v>
      </c>
      <c r="D1073" s="9"/>
    </row>
    <row r="1074" ht="25" customHeight="1" spans="1:4">
      <c r="A1074" s="7">
        <v>1070</v>
      </c>
      <c r="B1074" s="11" t="s">
        <v>1071</v>
      </c>
      <c r="C1074" s="17">
        <v>1</v>
      </c>
      <c r="D1074" s="9"/>
    </row>
    <row r="1075" ht="25" customHeight="1" spans="1:4">
      <c r="A1075" s="7">
        <v>1071</v>
      </c>
      <c r="B1075" s="11" t="s">
        <v>1072</v>
      </c>
      <c r="C1075" s="17">
        <v>1</v>
      </c>
      <c r="D1075" s="9"/>
    </row>
    <row r="1076" ht="25" customHeight="1" spans="1:4">
      <c r="A1076" s="7">
        <v>1072</v>
      </c>
      <c r="B1076" s="11" t="s">
        <v>536</v>
      </c>
      <c r="C1076" s="17">
        <v>1</v>
      </c>
      <c r="D1076" s="9"/>
    </row>
    <row r="1077" ht="25" customHeight="1" spans="1:4">
      <c r="A1077" s="7">
        <v>1073</v>
      </c>
      <c r="B1077" s="11" t="s">
        <v>1073</v>
      </c>
      <c r="C1077" s="17">
        <v>1</v>
      </c>
      <c r="D1077" s="9"/>
    </row>
    <row r="1078" ht="25" customHeight="1" spans="1:4">
      <c r="A1078" s="7">
        <v>1074</v>
      </c>
      <c r="B1078" s="11" t="s">
        <v>1074</v>
      </c>
      <c r="C1078" s="17">
        <v>5</v>
      </c>
      <c r="D1078" s="9"/>
    </row>
    <row r="1079" ht="25" customHeight="1" spans="1:4">
      <c r="A1079" s="7">
        <v>1075</v>
      </c>
      <c r="B1079" s="11" t="s">
        <v>1075</v>
      </c>
      <c r="C1079" s="17">
        <v>5</v>
      </c>
      <c r="D1079" s="9"/>
    </row>
    <row r="1080" ht="25" customHeight="1" spans="1:4">
      <c r="A1080" s="7">
        <v>1076</v>
      </c>
      <c r="B1080" s="11" t="s">
        <v>1076</v>
      </c>
      <c r="C1080" s="17">
        <v>30</v>
      </c>
      <c r="D1080" s="9"/>
    </row>
    <row r="1081" ht="25" customHeight="1" spans="1:4">
      <c r="A1081" s="7">
        <v>1077</v>
      </c>
      <c r="B1081" s="11" t="s">
        <v>1077</v>
      </c>
      <c r="C1081" s="17">
        <v>10</v>
      </c>
      <c r="D1081" s="9"/>
    </row>
    <row r="1082" ht="25" customHeight="1" spans="1:4">
      <c r="A1082" s="7">
        <v>1078</v>
      </c>
      <c r="B1082" s="11" t="s">
        <v>1078</v>
      </c>
      <c r="C1082" s="17">
        <v>2</v>
      </c>
      <c r="D1082" s="9"/>
    </row>
    <row r="1083" ht="25" customHeight="1" spans="1:4">
      <c r="A1083" s="7">
        <v>1079</v>
      </c>
      <c r="B1083" s="11" t="s">
        <v>1079</v>
      </c>
      <c r="C1083" s="17">
        <v>5</v>
      </c>
      <c r="D1083" s="9"/>
    </row>
    <row r="1084" ht="25" customHeight="1" spans="1:4">
      <c r="A1084" s="7">
        <v>1080</v>
      </c>
      <c r="B1084" s="11" t="s">
        <v>1080</v>
      </c>
      <c r="C1084" s="17">
        <v>5</v>
      </c>
      <c r="D1084" s="9"/>
    </row>
    <row r="1085" ht="25" customHeight="1" spans="1:4">
      <c r="A1085" s="7">
        <v>1081</v>
      </c>
      <c r="B1085" s="11" t="s">
        <v>1081</v>
      </c>
      <c r="C1085" s="17">
        <v>5</v>
      </c>
      <c r="D1085" s="9"/>
    </row>
    <row r="1086" ht="25" customHeight="1" spans="1:4">
      <c r="A1086" s="7">
        <v>1082</v>
      </c>
      <c r="B1086" s="11" t="s">
        <v>1082</v>
      </c>
      <c r="C1086" s="17">
        <v>1</v>
      </c>
      <c r="D1086" s="9"/>
    </row>
    <row r="1087" ht="25" customHeight="1" spans="1:4">
      <c r="A1087" s="7">
        <v>1083</v>
      </c>
      <c r="B1087" s="11" t="s">
        <v>1083</v>
      </c>
      <c r="C1087" s="17">
        <v>5</v>
      </c>
      <c r="D1087" s="9"/>
    </row>
    <row r="1088" ht="25" customHeight="1" spans="1:4">
      <c r="A1088" s="7">
        <v>1084</v>
      </c>
      <c r="B1088" s="11" t="s">
        <v>1084</v>
      </c>
      <c r="C1088" s="17">
        <v>1</v>
      </c>
      <c r="D1088" s="9"/>
    </row>
    <row r="1089" ht="25" customHeight="1" spans="1:4">
      <c r="A1089" s="7">
        <v>1085</v>
      </c>
      <c r="B1089" s="11" t="s">
        <v>1085</v>
      </c>
      <c r="C1089" s="17">
        <v>1</v>
      </c>
      <c r="D1089" s="9"/>
    </row>
    <row r="1090" ht="25" customHeight="1" spans="1:4">
      <c r="A1090" s="7">
        <v>1086</v>
      </c>
      <c r="B1090" s="11" t="s">
        <v>1086</v>
      </c>
      <c r="C1090" s="17">
        <v>5</v>
      </c>
      <c r="D1090" s="9"/>
    </row>
    <row r="1091" ht="25" customHeight="1" spans="1:4">
      <c r="A1091" s="7">
        <v>1087</v>
      </c>
      <c r="B1091" s="11" t="s">
        <v>1087</v>
      </c>
      <c r="C1091" s="17">
        <v>1</v>
      </c>
      <c r="D1091" s="9"/>
    </row>
    <row r="1092" ht="25" customHeight="1" spans="1:4">
      <c r="A1092" s="7">
        <v>1088</v>
      </c>
      <c r="B1092" s="11" t="s">
        <v>1088</v>
      </c>
      <c r="C1092" s="17">
        <v>10</v>
      </c>
      <c r="D1092" s="9"/>
    </row>
    <row r="1093" ht="25" customHeight="1" spans="1:4">
      <c r="A1093" s="7">
        <v>1089</v>
      </c>
      <c r="B1093" s="11" t="s">
        <v>1089</v>
      </c>
      <c r="C1093" s="17">
        <v>5</v>
      </c>
      <c r="D1093" s="9"/>
    </row>
    <row r="1094" ht="25" customHeight="1" spans="1:4">
      <c r="A1094" s="7">
        <v>1090</v>
      </c>
      <c r="B1094" s="11" t="s">
        <v>1090</v>
      </c>
      <c r="C1094" s="17">
        <v>1</v>
      </c>
      <c r="D1094" s="9"/>
    </row>
    <row r="1095" ht="25" customHeight="1" spans="1:4">
      <c r="A1095" s="7">
        <v>1091</v>
      </c>
      <c r="B1095" s="11" t="s">
        <v>1091</v>
      </c>
      <c r="C1095" s="17">
        <v>1</v>
      </c>
      <c r="D1095" s="9"/>
    </row>
    <row r="1096" ht="25" customHeight="1" spans="1:4">
      <c r="A1096" s="7">
        <v>1092</v>
      </c>
      <c r="B1096" s="11" t="s">
        <v>1092</v>
      </c>
      <c r="C1096" s="17">
        <v>10</v>
      </c>
      <c r="D1096" s="9"/>
    </row>
    <row r="1097" ht="25" customHeight="1" spans="1:4">
      <c r="A1097" s="7">
        <v>1093</v>
      </c>
      <c r="B1097" s="11" t="s">
        <v>1093</v>
      </c>
      <c r="C1097" s="17">
        <v>1</v>
      </c>
      <c r="D1097" s="9"/>
    </row>
    <row r="1098" ht="25" customHeight="1" spans="1:4">
      <c r="A1098" s="7">
        <v>1094</v>
      </c>
      <c r="B1098" s="11" t="s">
        <v>1094</v>
      </c>
      <c r="C1098" s="17">
        <v>1</v>
      </c>
      <c r="D1098" s="9"/>
    </row>
    <row r="1099" ht="25" customHeight="1" spans="1:4">
      <c r="A1099" s="7">
        <v>1095</v>
      </c>
      <c r="B1099" s="11" t="s">
        <v>1095</v>
      </c>
      <c r="C1099" s="17">
        <v>10</v>
      </c>
      <c r="D1099" s="9"/>
    </row>
    <row r="1100" ht="25" customHeight="1" spans="1:4">
      <c r="A1100" s="7">
        <v>1096</v>
      </c>
      <c r="B1100" s="11" t="s">
        <v>1096</v>
      </c>
      <c r="C1100" s="17">
        <v>2</v>
      </c>
      <c r="D1100" s="9"/>
    </row>
    <row r="1101" ht="25" customHeight="1" spans="1:4">
      <c r="A1101" s="7">
        <v>1097</v>
      </c>
      <c r="B1101" s="11" t="s">
        <v>1097</v>
      </c>
      <c r="C1101" s="17">
        <v>1</v>
      </c>
      <c r="D1101" s="9"/>
    </row>
    <row r="1102" ht="25" customHeight="1" spans="1:4">
      <c r="A1102" s="7">
        <v>1098</v>
      </c>
      <c r="B1102" s="11" t="s">
        <v>1098</v>
      </c>
      <c r="C1102" s="17">
        <v>1</v>
      </c>
      <c r="D1102" s="9"/>
    </row>
    <row r="1103" ht="25" customHeight="1" spans="1:4">
      <c r="A1103" s="7">
        <v>1099</v>
      </c>
      <c r="B1103" s="11" t="s">
        <v>1099</v>
      </c>
      <c r="C1103" s="17">
        <v>10</v>
      </c>
      <c r="D1103" s="9"/>
    </row>
    <row r="1104" ht="25" customHeight="1" spans="1:4">
      <c r="A1104" s="7">
        <v>1100</v>
      </c>
      <c r="B1104" s="11" t="s">
        <v>1100</v>
      </c>
      <c r="C1104" s="17">
        <v>1</v>
      </c>
      <c r="D1104" s="9"/>
    </row>
    <row r="1105" ht="25" customHeight="1" spans="1:4">
      <c r="A1105" s="7">
        <v>1101</v>
      </c>
      <c r="B1105" s="11" t="s">
        <v>693</v>
      </c>
      <c r="C1105" s="17">
        <v>1</v>
      </c>
      <c r="D1105" s="9"/>
    </row>
    <row r="1106" ht="25" customHeight="1" spans="1:4">
      <c r="A1106" s="7">
        <v>1102</v>
      </c>
      <c r="B1106" s="11" t="s">
        <v>1101</v>
      </c>
      <c r="C1106" s="17">
        <v>1</v>
      </c>
      <c r="D1106" s="9"/>
    </row>
    <row r="1107" ht="25" customHeight="1" spans="1:4">
      <c r="A1107" s="7">
        <v>1103</v>
      </c>
      <c r="B1107" s="11" t="s">
        <v>1102</v>
      </c>
      <c r="C1107" s="17">
        <v>1</v>
      </c>
      <c r="D1107" s="9"/>
    </row>
    <row r="1108" ht="25" customHeight="1" spans="1:4">
      <c r="A1108" s="7">
        <v>1104</v>
      </c>
      <c r="B1108" s="11" t="s">
        <v>1103</v>
      </c>
      <c r="C1108" s="17">
        <v>10</v>
      </c>
      <c r="D1108" s="9"/>
    </row>
    <row r="1109" ht="25" customHeight="1" spans="1:4">
      <c r="A1109" s="7">
        <v>1105</v>
      </c>
      <c r="B1109" s="11" t="s">
        <v>1104</v>
      </c>
      <c r="C1109" s="17">
        <v>1</v>
      </c>
      <c r="D1109" s="9"/>
    </row>
    <row r="1110" ht="25" customHeight="1" spans="1:4">
      <c r="A1110" s="7">
        <v>1106</v>
      </c>
      <c r="B1110" s="11" t="s">
        <v>1105</v>
      </c>
      <c r="C1110" s="17">
        <v>2</v>
      </c>
      <c r="D1110" s="9"/>
    </row>
    <row r="1111" ht="25" customHeight="1" spans="1:4">
      <c r="A1111" s="7">
        <v>1107</v>
      </c>
      <c r="B1111" s="11" t="s">
        <v>1106</v>
      </c>
      <c r="C1111" s="17">
        <v>1</v>
      </c>
      <c r="D1111" s="9"/>
    </row>
    <row r="1112" ht="25" customHeight="1" spans="1:4">
      <c r="A1112" s="7">
        <v>1108</v>
      </c>
      <c r="B1112" s="11" t="s">
        <v>1107</v>
      </c>
      <c r="C1112" s="17">
        <v>5</v>
      </c>
      <c r="D1112" s="9"/>
    </row>
    <row r="1113" ht="25" customHeight="1" spans="1:4">
      <c r="A1113" s="7">
        <v>1109</v>
      </c>
      <c r="B1113" s="11" t="s">
        <v>1108</v>
      </c>
      <c r="C1113" s="17">
        <v>5</v>
      </c>
      <c r="D1113" s="9"/>
    </row>
    <row r="1114" ht="25" customHeight="1" spans="1:4">
      <c r="A1114" s="7">
        <v>1110</v>
      </c>
      <c r="B1114" s="11" t="s">
        <v>1109</v>
      </c>
      <c r="C1114" s="17">
        <v>1</v>
      </c>
      <c r="D1114" s="9"/>
    </row>
    <row r="1115" ht="25" customHeight="1" spans="1:4">
      <c r="A1115" s="7">
        <v>1111</v>
      </c>
      <c r="B1115" s="11" t="s">
        <v>1110</v>
      </c>
      <c r="C1115" s="17">
        <v>10</v>
      </c>
      <c r="D1115" s="9"/>
    </row>
    <row r="1116" ht="25" customHeight="1" spans="1:4">
      <c r="A1116" s="7">
        <v>1112</v>
      </c>
      <c r="B1116" s="11" t="s">
        <v>1111</v>
      </c>
      <c r="C1116" s="17">
        <v>1</v>
      </c>
      <c r="D1116" s="9"/>
    </row>
    <row r="1117" ht="25" customHeight="1" spans="1:4">
      <c r="A1117" s="7">
        <v>1113</v>
      </c>
      <c r="B1117" s="11" t="s">
        <v>1112</v>
      </c>
      <c r="C1117" s="17">
        <v>1</v>
      </c>
      <c r="D1117" s="9"/>
    </row>
    <row r="1118" ht="25" customHeight="1" spans="1:4">
      <c r="A1118" s="7">
        <v>1114</v>
      </c>
      <c r="B1118" s="11" t="s">
        <v>1113</v>
      </c>
      <c r="C1118" s="17">
        <v>5</v>
      </c>
      <c r="D1118" s="9"/>
    </row>
    <row r="1119" ht="25" customHeight="1" spans="1:4">
      <c r="A1119" s="7">
        <v>1115</v>
      </c>
      <c r="B1119" s="11" t="s">
        <v>1114</v>
      </c>
      <c r="C1119" s="17">
        <v>3</v>
      </c>
      <c r="D1119" s="9"/>
    </row>
    <row r="1120" ht="25" customHeight="1" spans="1:4">
      <c r="A1120" s="7">
        <v>1116</v>
      </c>
      <c r="B1120" s="11" t="s">
        <v>568</v>
      </c>
      <c r="C1120" s="17">
        <v>1</v>
      </c>
      <c r="D1120" s="9"/>
    </row>
    <row r="1121" ht="25" customHeight="1" spans="1:4">
      <c r="A1121" s="7">
        <v>1117</v>
      </c>
      <c r="B1121" s="11" t="s">
        <v>1115</v>
      </c>
      <c r="C1121" s="17">
        <v>5</v>
      </c>
      <c r="D1121" s="9"/>
    </row>
    <row r="1122" ht="25" customHeight="1" spans="1:4">
      <c r="A1122" s="7">
        <v>1118</v>
      </c>
      <c r="B1122" s="11" t="s">
        <v>1116</v>
      </c>
      <c r="C1122" s="17">
        <v>1</v>
      </c>
      <c r="D1122" s="9"/>
    </row>
    <row r="1123" ht="25" customHeight="1" spans="1:4">
      <c r="A1123" s="7">
        <v>1119</v>
      </c>
      <c r="B1123" s="11" t="s">
        <v>1117</v>
      </c>
      <c r="C1123" s="17">
        <v>1</v>
      </c>
      <c r="D1123" s="9"/>
    </row>
    <row r="1124" ht="25" customHeight="1" spans="1:4">
      <c r="A1124" s="7">
        <v>1120</v>
      </c>
      <c r="B1124" s="11" t="s">
        <v>1118</v>
      </c>
      <c r="C1124" s="17">
        <v>2</v>
      </c>
      <c r="D1124" s="9"/>
    </row>
    <row r="1125" ht="25" customHeight="1" spans="1:4">
      <c r="A1125" s="7">
        <v>1121</v>
      </c>
      <c r="B1125" s="11" t="s">
        <v>1119</v>
      </c>
      <c r="C1125" s="17">
        <v>2</v>
      </c>
      <c r="D1125" s="9"/>
    </row>
    <row r="1126" ht="25" customHeight="1" spans="1:4">
      <c r="A1126" s="7">
        <v>1122</v>
      </c>
      <c r="B1126" s="11" t="s">
        <v>1120</v>
      </c>
      <c r="C1126" s="17">
        <v>5</v>
      </c>
      <c r="D1126" s="9"/>
    </row>
    <row r="1127" ht="25" customHeight="1" spans="1:4">
      <c r="A1127" s="7">
        <v>1123</v>
      </c>
      <c r="B1127" s="11" t="s">
        <v>1121</v>
      </c>
      <c r="C1127" s="17">
        <v>1</v>
      </c>
      <c r="D1127" s="9"/>
    </row>
    <row r="1128" ht="25" customHeight="1" spans="1:4">
      <c r="A1128" s="7">
        <v>1124</v>
      </c>
      <c r="B1128" s="11" t="s">
        <v>1122</v>
      </c>
      <c r="C1128" s="17">
        <v>1</v>
      </c>
      <c r="D1128" s="9"/>
    </row>
    <row r="1129" ht="25" customHeight="1" spans="1:4">
      <c r="A1129" s="7">
        <v>1125</v>
      </c>
      <c r="B1129" s="11" t="s">
        <v>1123</v>
      </c>
      <c r="C1129" s="17">
        <v>5</v>
      </c>
      <c r="D1129" s="9"/>
    </row>
    <row r="1130" ht="25" customHeight="1" spans="1:4">
      <c r="A1130" s="7">
        <v>1126</v>
      </c>
      <c r="B1130" s="11" t="s">
        <v>1124</v>
      </c>
      <c r="C1130" s="17">
        <v>5</v>
      </c>
      <c r="D1130" s="9"/>
    </row>
    <row r="1131" ht="25" customHeight="1" spans="1:4">
      <c r="A1131" s="7">
        <v>1127</v>
      </c>
      <c r="B1131" s="11" t="s">
        <v>1125</v>
      </c>
      <c r="C1131" s="17">
        <v>2</v>
      </c>
      <c r="D1131" s="9"/>
    </row>
    <row r="1132" ht="25" customHeight="1" spans="1:4">
      <c r="A1132" s="7">
        <v>1128</v>
      </c>
      <c r="B1132" s="11" t="s">
        <v>1126</v>
      </c>
      <c r="C1132" s="17">
        <v>1</v>
      </c>
      <c r="D1132" s="9"/>
    </row>
    <row r="1133" ht="25" customHeight="1" spans="1:4">
      <c r="A1133" s="7">
        <v>1129</v>
      </c>
      <c r="B1133" s="11" t="s">
        <v>1127</v>
      </c>
      <c r="C1133" s="17">
        <v>20</v>
      </c>
      <c r="D1133" s="9"/>
    </row>
    <row r="1134" ht="25" customHeight="1" spans="1:4">
      <c r="A1134" s="7">
        <v>1130</v>
      </c>
      <c r="B1134" s="11" t="s">
        <v>1128</v>
      </c>
      <c r="C1134" s="17">
        <v>3</v>
      </c>
      <c r="D1134" s="9"/>
    </row>
    <row r="1135" ht="25" customHeight="1" spans="1:4">
      <c r="A1135" s="7">
        <v>1131</v>
      </c>
      <c r="B1135" s="11" t="s">
        <v>1129</v>
      </c>
      <c r="C1135" s="17">
        <v>1</v>
      </c>
      <c r="D1135" s="9"/>
    </row>
    <row r="1136" ht="25" customHeight="1" spans="1:4">
      <c r="A1136" s="7">
        <v>1132</v>
      </c>
      <c r="B1136" s="11" t="s">
        <v>208</v>
      </c>
      <c r="C1136" s="17">
        <v>5</v>
      </c>
      <c r="D1136" s="9"/>
    </row>
    <row r="1137" ht="25" customHeight="1" spans="1:4">
      <c r="A1137" s="7">
        <v>1133</v>
      </c>
      <c r="B1137" s="11" t="s">
        <v>1130</v>
      </c>
      <c r="C1137" s="17">
        <v>1</v>
      </c>
      <c r="D1137" s="9"/>
    </row>
    <row r="1138" ht="25" customHeight="1" spans="1:4">
      <c r="A1138" s="7">
        <v>1134</v>
      </c>
      <c r="B1138" s="11" t="s">
        <v>1131</v>
      </c>
      <c r="C1138" s="17">
        <v>1</v>
      </c>
      <c r="D1138" s="9"/>
    </row>
    <row r="1139" ht="25" customHeight="1" spans="1:4">
      <c r="A1139" s="7">
        <v>1135</v>
      </c>
      <c r="B1139" s="11" t="s">
        <v>1132</v>
      </c>
      <c r="C1139" s="17">
        <v>20</v>
      </c>
      <c r="D1139" s="9"/>
    </row>
    <row r="1140" ht="25" customHeight="1" spans="1:4">
      <c r="A1140" s="7">
        <v>1136</v>
      </c>
      <c r="B1140" s="11" t="s">
        <v>1133</v>
      </c>
      <c r="C1140" s="17">
        <v>1</v>
      </c>
      <c r="D1140" s="9"/>
    </row>
    <row r="1141" ht="25" customHeight="1" spans="1:4">
      <c r="A1141" s="7">
        <v>1137</v>
      </c>
      <c r="B1141" s="11" t="s">
        <v>1134</v>
      </c>
      <c r="C1141" s="17">
        <v>1</v>
      </c>
      <c r="D1141" s="9"/>
    </row>
    <row r="1142" ht="25" customHeight="1" spans="1:4">
      <c r="A1142" s="7">
        <v>1138</v>
      </c>
      <c r="B1142" s="11" t="s">
        <v>1135</v>
      </c>
      <c r="C1142" s="17">
        <v>1</v>
      </c>
      <c r="D1142" s="9"/>
    </row>
    <row r="1143" ht="25" customHeight="1" spans="1:4">
      <c r="A1143" s="7">
        <v>1139</v>
      </c>
      <c r="B1143" s="11" t="s">
        <v>1136</v>
      </c>
      <c r="C1143" s="17">
        <v>1</v>
      </c>
      <c r="D1143" s="9"/>
    </row>
    <row r="1144" ht="25" customHeight="1" spans="1:4">
      <c r="A1144" s="7">
        <v>1140</v>
      </c>
      <c r="B1144" s="11" t="s">
        <v>1137</v>
      </c>
      <c r="C1144" s="17">
        <v>5</v>
      </c>
      <c r="D1144" s="9"/>
    </row>
    <row r="1145" ht="25" customHeight="1" spans="1:4">
      <c r="A1145" s="7">
        <v>1141</v>
      </c>
      <c r="B1145" s="11" t="s">
        <v>1138</v>
      </c>
      <c r="C1145" s="17">
        <v>1</v>
      </c>
      <c r="D1145" s="9"/>
    </row>
    <row r="1146" ht="25" customHeight="1" spans="1:4">
      <c r="A1146" s="7">
        <v>1142</v>
      </c>
      <c r="B1146" s="11" t="s">
        <v>1139</v>
      </c>
      <c r="C1146" s="17">
        <v>10</v>
      </c>
      <c r="D1146" s="9"/>
    </row>
    <row r="1147" ht="25" customHeight="1" spans="1:4">
      <c r="A1147" s="7">
        <v>1143</v>
      </c>
      <c r="B1147" s="11" t="s">
        <v>1140</v>
      </c>
      <c r="C1147" s="17">
        <v>10</v>
      </c>
      <c r="D1147" s="9"/>
    </row>
    <row r="1148" ht="25" customHeight="1" spans="1:4">
      <c r="A1148" s="7">
        <v>1144</v>
      </c>
      <c r="B1148" s="11" t="s">
        <v>1096</v>
      </c>
      <c r="C1148" s="17">
        <v>10</v>
      </c>
      <c r="D1148" s="9"/>
    </row>
    <row r="1149" ht="25" customHeight="1" spans="1:4">
      <c r="A1149" s="7">
        <v>1145</v>
      </c>
      <c r="B1149" s="11" t="s">
        <v>1141</v>
      </c>
      <c r="C1149" s="17">
        <v>1</v>
      </c>
      <c r="D1149" s="9"/>
    </row>
    <row r="1150" ht="25" customHeight="1" spans="1:4">
      <c r="A1150" s="7">
        <v>1146</v>
      </c>
      <c r="B1150" s="11" t="s">
        <v>1142</v>
      </c>
      <c r="C1150" s="17">
        <v>1</v>
      </c>
      <c r="D1150" s="9"/>
    </row>
    <row r="1151" ht="25" customHeight="1" spans="1:4">
      <c r="A1151" s="7">
        <v>1147</v>
      </c>
      <c r="B1151" s="11" t="s">
        <v>1143</v>
      </c>
      <c r="C1151" s="17">
        <v>5</v>
      </c>
      <c r="D1151" s="9"/>
    </row>
    <row r="1152" ht="25" customHeight="1" spans="1:4">
      <c r="A1152" s="7">
        <v>1148</v>
      </c>
      <c r="B1152" s="11" t="s">
        <v>1144</v>
      </c>
      <c r="C1152" s="17">
        <v>5</v>
      </c>
      <c r="D1152" s="9"/>
    </row>
    <row r="1153" ht="25" customHeight="1" spans="1:4">
      <c r="A1153" s="7">
        <v>1149</v>
      </c>
      <c r="B1153" s="11" t="s">
        <v>1145</v>
      </c>
      <c r="C1153" s="17">
        <v>1</v>
      </c>
      <c r="D1153" s="9"/>
    </row>
    <row r="1154" ht="25" customHeight="1" spans="1:4">
      <c r="A1154" s="7">
        <v>1150</v>
      </c>
      <c r="B1154" s="11" t="s">
        <v>318</v>
      </c>
      <c r="C1154" s="17">
        <v>5</v>
      </c>
      <c r="D1154" s="9"/>
    </row>
    <row r="1155" ht="25" customHeight="1" spans="1:4">
      <c r="A1155" s="7">
        <v>1151</v>
      </c>
      <c r="B1155" s="11" t="s">
        <v>1146</v>
      </c>
      <c r="C1155" s="17">
        <v>20</v>
      </c>
      <c r="D1155" s="9"/>
    </row>
    <row r="1156" ht="25" customHeight="1" spans="1:4">
      <c r="A1156" s="7">
        <v>1152</v>
      </c>
      <c r="B1156" s="11" t="s">
        <v>1147</v>
      </c>
      <c r="C1156" s="17">
        <v>5</v>
      </c>
      <c r="D1156" s="9"/>
    </row>
    <row r="1157" ht="25" customHeight="1" spans="1:4">
      <c r="A1157" s="7">
        <v>1153</v>
      </c>
      <c r="B1157" s="11" t="s">
        <v>1148</v>
      </c>
      <c r="C1157" s="17">
        <v>5</v>
      </c>
      <c r="D1157" s="9"/>
    </row>
    <row r="1158" ht="25" customHeight="1" spans="1:4">
      <c r="A1158" s="7">
        <v>1154</v>
      </c>
      <c r="B1158" s="11" t="s">
        <v>1062</v>
      </c>
      <c r="C1158" s="17">
        <v>5</v>
      </c>
      <c r="D1158" s="9"/>
    </row>
    <row r="1159" ht="25" customHeight="1" spans="1:4">
      <c r="A1159" s="7">
        <v>1155</v>
      </c>
      <c r="B1159" s="11" t="s">
        <v>1149</v>
      </c>
      <c r="C1159" s="17">
        <v>5</v>
      </c>
      <c r="D1159" s="9"/>
    </row>
    <row r="1160" ht="25" customHeight="1" spans="1:4">
      <c r="A1160" s="7">
        <v>1156</v>
      </c>
      <c r="B1160" s="11" t="s">
        <v>1150</v>
      </c>
      <c r="C1160" s="17">
        <v>10</v>
      </c>
      <c r="D1160" s="9"/>
    </row>
    <row r="1161" ht="25" customHeight="1" spans="1:4">
      <c r="A1161" s="7">
        <v>1157</v>
      </c>
      <c r="B1161" s="11" t="s">
        <v>1151</v>
      </c>
      <c r="C1161" s="17">
        <v>10</v>
      </c>
      <c r="D1161" s="9"/>
    </row>
    <row r="1162" ht="25" customHeight="1" spans="1:4">
      <c r="A1162" s="7">
        <v>1158</v>
      </c>
      <c r="B1162" s="11" t="s">
        <v>1152</v>
      </c>
      <c r="C1162" s="17">
        <v>10</v>
      </c>
      <c r="D1162" s="9"/>
    </row>
    <row r="1163" ht="25" customHeight="1" spans="1:4">
      <c r="A1163" s="7">
        <v>1159</v>
      </c>
      <c r="B1163" s="11" t="s">
        <v>1153</v>
      </c>
      <c r="C1163" s="17">
        <v>1</v>
      </c>
      <c r="D1163" s="9"/>
    </row>
    <row r="1164" ht="25" customHeight="1" spans="1:4">
      <c r="A1164" s="7">
        <v>1160</v>
      </c>
      <c r="B1164" s="11" t="s">
        <v>1154</v>
      </c>
      <c r="C1164" s="17">
        <v>5</v>
      </c>
      <c r="D1164" s="9"/>
    </row>
    <row r="1165" ht="25" customHeight="1" spans="1:4">
      <c r="A1165" s="7">
        <v>1161</v>
      </c>
      <c r="B1165" s="11" t="s">
        <v>1155</v>
      </c>
      <c r="C1165" s="17">
        <v>10</v>
      </c>
      <c r="D1165" s="9"/>
    </row>
    <row r="1166" ht="25" customHeight="1" spans="1:4">
      <c r="A1166" s="7">
        <v>1162</v>
      </c>
      <c r="B1166" s="11" t="s">
        <v>1156</v>
      </c>
      <c r="C1166" s="17">
        <v>5</v>
      </c>
      <c r="D1166" s="9"/>
    </row>
    <row r="1167" ht="25" customHeight="1" spans="1:4">
      <c r="A1167" s="7">
        <v>1163</v>
      </c>
      <c r="B1167" s="11" t="s">
        <v>1157</v>
      </c>
      <c r="C1167" s="17">
        <v>10</v>
      </c>
      <c r="D1167" s="9"/>
    </row>
    <row r="1168" ht="25" customHeight="1" spans="1:4">
      <c r="A1168" s="7">
        <v>1164</v>
      </c>
      <c r="B1168" s="11" t="s">
        <v>1158</v>
      </c>
      <c r="C1168" s="17">
        <v>1</v>
      </c>
      <c r="D1168" s="9"/>
    </row>
    <row r="1169" ht="25" customHeight="1" spans="1:4">
      <c r="A1169" s="7">
        <v>1165</v>
      </c>
      <c r="B1169" s="11" t="s">
        <v>1159</v>
      </c>
      <c r="C1169" s="17">
        <v>10</v>
      </c>
      <c r="D1169" s="9"/>
    </row>
    <row r="1170" ht="25" customHeight="1" spans="1:4">
      <c r="A1170" s="7">
        <v>1166</v>
      </c>
      <c r="B1170" s="11" t="s">
        <v>1160</v>
      </c>
      <c r="C1170" s="17">
        <v>10</v>
      </c>
      <c r="D1170" s="9"/>
    </row>
    <row r="1171" ht="25" customHeight="1" spans="1:4">
      <c r="A1171" s="7">
        <v>1167</v>
      </c>
      <c r="B1171" s="11" t="s">
        <v>1161</v>
      </c>
      <c r="C1171" s="17">
        <v>5</v>
      </c>
      <c r="D1171" s="9"/>
    </row>
    <row r="1172" ht="25" customHeight="1" spans="1:4">
      <c r="A1172" s="7">
        <v>1168</v>
      </c>
      <c r="B1172" s="11" t="s">
        <v>1162</v>
      </c>
      <c r="C1172" s="17">
        <v>10</v>
      </c>
      <c r="D1172" s="9"/>
    </row>
    <row r="1173" ht="25" customHeight="1" spans="1:4">
      <c r="A1173" s="7">
        <v>1169</v>
      </c>
      <c r="B1173" s="11" t="s">
        <v>1163</v>
      </c>
      <c r="C1173" s="17">
        <v>10</v>
      </c>
      <c r="D1173" s="9"/>
    </row>
    <row r="1174" ht="25" customHeight="1" spans="1:4">
      <c r="A1174" s="7">
        <v>1170</v>
      </c>
      <c r="B1174" s="11" t="s">
        <v>1164</v>
      </c>
      <c r="C1174" s="17">
        <v>1</v>
      </c>
      <c r="D1174" s="9"/>
    </row>
    <row r="1175" ht="25" customHeight="1" spans="1:4">
      <c r="A1175" s="7">
        <v>1171</v>
      </c>
      <c r="B1175" s="11" t="s">
        <v>1165</v>
      </c>
      <c r="C1175" s="17">
        <v>1</v>
      </c>
      <c r="D1175" s="9"/>
    </row>
    <row r="1176" ht="25" customHeight="1" spans="1:4">
      <c r="A1176" s="7">
        <v>1172</v>
      </c>
      <c r="B1176" s="11" t="s">
        <v>1166</v>
      </c>
      <c r="C1176" s="17">
        <v>5</v>
      </c>
      <c r="D1176" s="9"/>
    </row>
    <row r="1177" ht="25" customHeight="1" spans="1:4">
      <c r="A1177" s="7">
        <v>1173</v>
      </c>
      <c r="B1177" s="11" t="s">
        <v>1167</v>
      </c>
      <c r="C1177" s="17">
        <v>10</v>
      </c>
      <c r="D1177" s="9"/>
    </row>
    <row r="1178" ht="25" customHeight="1" spans="1:4">
      <c r="A1178" s="7">
        <v>1174</v>
      </c>
      <c r="B1178" s="11" t="s">
        <v>1168</v>
      </c>
      <c r="C1178" s="17">
        <v>1</v>
      </c>
      <c r="D1178" s="9"/>
    </row>
    <row r="1179" ht="25" customHeight="1" spans="1:4">
      <c r="A1179" s="7">
        <v>1175</v>
      </c>
      <c r="B1179" s="11" t="s">
        <v>1169</v>
      </c>
      <c r="C1179" s="17">
        <v>2</v>
      </c>
      <c r="D1179" s="9"/>
    </row>
    <row r="1180" ht="25" customHeight="1" spans="1:4">
      <c r="A1180" s="7">
        <v>1176</v>
      </c>
      <c r="B1180" s="11" t="s">
        <v>1170</v>
      </c>
      <c r="C1180" s="17">
        <v>5</v>
      </c>
      <c r="D1180" s="9"/>
    </row>
    <row r="1181" ht="25" customHeight="1" spans="1:4">
      <c r="A1181" s="7">
        <v>1177</v>
      </c>
      <c r="B1181" s="11" t="s">
        <v>1171</v>
      </c>
      <c r="C1181" s="17">
        <v>1</v>
      </c>
      <c r="D1181" s="9"/>
    </row>
    <row r="1182" ht="25" customHeight="1" spans="1:4">
      <c r="A1182" s="7">
        <v>1178</v>
      </c>
      <c r="B1182" s="11" t="s">
        <v>1172</v>
      </c>
      <c r="C1182" s="17">
        <v>1</v>
      </c>
      <c r="D1182" s="9"/>
    </row>
    <row r="1183" ht="25" customHeight="1" spans="1:4">
      <c r="A1183" s="7">
        <v>1179</v>
      </c>
      <c r="B1183" s="11" t="s">
        <v>1173</v>
      </c>
      <c r="C1183" s="17">
        <v>10</v>
      </c>
      <c r="D1183" s="9"/>
    </row>
    <row r="1184" ht="25" customHeight="1" spans="1:4">
      <c r="A1184" s="7">
        <v>1180</v>
      </c>
      <c r="B1184" s="11" t="s">
        <v>1174</v>
      </c>
      <c r="C1184" s="17">
        <v>5</v>
      </c>
      <c r="D1184" s="9"/>
    </row>
    <row r="1185" ht="25" customHeight="1" spans="1:4">
      <c r="A1185" s="7">
        <v>1181</v>
      </c>
      <c r="B1185" s="11" t="s">
        <v>1175</v>
      </c>
      <c r="C1185" s="17">
        <v>10</v>
      </c>
      <c r="D1185" s="9"/>
    </row>
    <row r="1186" ht="25" customHeight="1" spans="1:4">
      <c r="A1186" s="7">
        <v>1182</v>
      </c>
      <c r="B1186" s="11" t="s">
        <v>210</v>
      </c>
      <c r="C1186" s="17">
        <v>5</v>
      </c>
      <c r="D1186" s="9"/>
    </row>
    <row r="1187" ht="25" customHeight="1" spans="1:4">
      <c r="A1187" s="7">
        <v>1183</v>
      </c>
      <c r="B1187" s="11" t="s">
        <v>1176</v>
      </c>
      <c r="C1187" s="17">
        <v>1</v>
      </c>
      <c r="D1187" s="9"/>
    </row>
    <row r="1188" ht="25" customHeight="1" spans="1:4">
      <c r="A1188" s="7">
        <v>1184</v>
      </c>
      <c r="B1188" s="11" t="s">
        <v>1177</v>
      </c>
      <c r="C1188" s="17">
        <v>1</v>
      </c>
      <c r="D1188" s="9"/>
    </row>
    <row r="1189" ht="25" customHeight="1" spans="1:4">
      <c r="A1189" s="7">
        <v>1185</v>
      </c>
      <c r="B1189" s="11" t="s">
        <v>1178</v>
      </c>
      <c r="C1189" s="17">
        <v>2</v>
      </c>
      <c r="D1189" s="9"/>
    </row>
    <row r="1190" ht="25" customHeight="1" spans="1:4">
      <c r="A1190" s="7">
        <v>1186</v>
      </c>
      <c r="B1190" s="11" t="s">
        <v>492</v>
      </c>
      <c r="C1190" s="17">
        <v>1</v>
      </c>
      <c r="D1190" s="9"/>
    </row>
    <row r="1191" ht="25" customHeight="1" spans="1:4">
      <c r="A1191" s="7">
        <v>1187</v>
      </c>
      <c r="B1191" s="11" t="s">
        <v>1179</v>
      </c>
      <c r="C1191" s="17">
        <v>5</v>
      </c>
      <c r="D1191" s="9"/>
    </row>
    <row r="1192" ht="25" customHeight="1" spans="1:4">
      <c r="A1192" s="7">
        <v>1188</v>
      </c>
      <c r="B1192" s="11" t="s">
        <v>155</v>
      </c>
      <c r="C1192" s="17">
        <v>5</v>
      </c>
      <c r="D1192" s="9"/>
    </row>
    <row r="1193" ht="25" customHeight="1" spans="1:4">
      <c r="A1193" s="7">
        <v>1189</v>
      </c>
      <c r="B1193" s="11" t="s">
        <v>1180</v>
      </c>
      <c r="C1193" s="17">
        <v>1</v>
      </c>
      <c r="D1193" s="9"/>
    </row>
    <row r="1194" ht="25" customHeight="1" spans="1:4">
      <c r="A1194" s="7">
        <v>1190</v>
      </c>
      <c r="B1194" s="11" t="s">
        <v>1181</v>
      </c>
      <c r="C1194" s="17">
        <v>5</v>
      </c>
      <c r="D1194" s="9"/>
    </row>
    <row r="1195" ht="25" customHeight="1" spans="1:4">
      <c r="A1195" s="7">
        <v>1191</v>
      </c>
      <c r="B1195" s="11" t="s">
        <v>1182</v>
      </c>
      <c r="C1195" s="17">
        <v>10</v>
      </c>
      <c r="D1195" s="9"/>
    </row>
    <row r="1196" ht="25" customHeight="1" spans="1:4">
      <c r="A1196" s="7">
        <v>1192</v>
      </c>
      <c r="B1196" s="11" t="s">
        <v>1007</v>
      </c>
      <c r="C1196" s="17">
        <v>5</v>
      </c>
      <c r="D1196" s="9"/>
    </row>
    <row r="1197" ht="25" customHeight="1" spans="1:4">
      <c r="A1197" s="7">
        <v>1193</v>
      </c>
      <c r="B1197" s="11" t="s">
        <v>1183</v>
      </c>
      <c r="C1197" s="17">
        <v>2</v>
      </c>
      <c r="D1197" s="9"/>
    </row>
    <row r="1198" ht="25" customHeight="1" spans="1:4">
      <c r="A1198" s="7">
        <v>1194</v>
      </c>
      <c r="B1198" s="11" t="s">
        <v>1184</v>
      </c>
      <c r="C1198" s="17">
        <v>10</v>
      </c>
      <c r="D1198" s="9"/>
    </row>
    <row r="1199" ht="25" customHeight="1" spans="1:4">
      <c r="A1199" s="7">
        <v>1195</v>
      </c>
      <c r="B1199" s="11" t="s">
        <v>1184</v>
      </c>
      <c r="C1199" s="17">
        <v>10</v>
      </c>
      <c r="D1199" s="9"/>
    </row>
    <row r="1200" ht="25" customHeight="1" spans="1:4">
      <c r="A1200" s="7">
        <v>1196</v>
      </c>
      <c r="B1200" s="11" t="s">
        <v>1185</v>
      </c>
      <c r="C1200" s="17">
        <v>1</v>
      </c>
      <c r="D1200" s="9"/>
    </row>
    <row r="1201" ht="25" customHeight="1" spans="1:4">
      <c r="A1201" s="7">
        <v>1197</v>
      </c>
      <c r="B1201" s="11" t="s">
        <v>1186</v>
      </c>
      <c r="C1201" s="17">
        <v>1</v>
      </c>
      <c r="D1201" s="9"/>
    </row>
    <row r="1202" ht="25" customHeight="1" spans="1:4">
      <c r="A1202" s="7">
        <v>1198</v>
      </c>
      <c r="B1202" s="11" t="s">
        <v>1187</v>
      </c>
      <c r="C1202" s="17">
        <v>5</v>
      </c>
      <c r="D1202" s="9"/>
    </row>
    <row r="1203" ht="25" customHeight="1" spans="1:4">
      <c r="A1203" s="7">
        <v>1199</v>
      </c>
      <c r="B1203" s="11" t="s">
        <v>1188</v>
      </c>
      <c r="C1203" s="17">
        <v>2</v>
      </c>
      <c r="D1203" s="9"/>
    </row>
    <row r="1204" ht="25" customHeight="1" spans="1:4">
      <c r="A1204" s="7">
        <v>1200</v>
      </c>
      <c r="B1204" s="11" t="s">
        <v>1189</v>
      </c>
      <c r="C1204" s="17">
        <v>10</v>
      </c>
      <c r="D1204" s="9"/>
    </row>
    <row r="1205" ht="25" customHeight="1" spans="1:4">
      <c r="A1205" s="7">
        <v>1201</v>
      </c>
      <c r="B1205" s="11" t="s">
        <v>1190</v>
      </c>
      <c r="C1205" s="17">
        <v>30</v>
      </c>
      <c r="D1205" s="9"/>
    </row>
    <row r="1206" ht="25" customHeight="1" spans="1:4">
      <c r="A1206" s="7">
        <v>1202</v>
      </c>
      <c r="B1206" s="11" t="s">
        <v>1191</v>
      </c>
      <c r="C1206" s="17">
        <v>1</v>
      </c>
      <c r="D1206" s="9"/>
    </row>
    <row r="1207" ht="25" customHeight="1" spans="1:4">
      <c r="A1207" s="7">
        <v>1203</v>
      </c>
      <c r="B1207" s="11" t="s">
        <v>1192</v>
      </c>
      <c r="C1207" s="17">
        <v>20</v>
      </c>
      <c r="D1207" s="9"/>
    </row>
    <row r="1208" ht="25" customHeight="1" spans="1:4">
      <c r="A1208" s="7">
        <v>1204</v>
      </c>
      <c r="B1208" s="11" t="s">
        <v>1193</v>
      </c>
      <c r="C1208" s="17">
        <v>5</v>
      </c>
      <c r="D1208" s="9"/>
    </row>
    <row r="1209" ht="25" customHeight="1" spans="1:4">
      <c r="A1209" s="7">
        <v>1205</v>
      </c>
      <c r="B1209" s="11" t="s">
        <v>1194</v>
      </c>
      <c r="C1209" s="17">
        <v>5</v>
      </c>
      <c r="D1209" s="9"/>
    </row>
    <row r="1210" ht="25" customHeight="1" spans="1:4">
      <c r="A1210" s="7">
        <v>1206</v>
      </c>
      <c r="B1210" s="11" t="s">
        <v>1195</v>
      </c>
      <c r="C1210" s="17">
        <v>10</v>
      </c>
      <c r="D1210" s="9"/>
    </row>
    <row r="1211" ht="25" customHeight="1" spans="1:4">
      <c r="A1211" s="7">
        <v>1207</v>
      </c>
      <c r="B1211" s="11" t="s">
        <v>1096</v>
      </c>
      <c r="C1211" s="17">
        <v>1</v>
      </c>
      <c r="D1211" s="9"/>
    </row>
    <row r="1212" ht="25" customHeight="1" spans="1:4">
      <c r="A1212" s="7">
        <v>1208</v>
      </c>
      <c r="B1212" s="11" t="s">
        <v>1196</v>
      </c>
      <c r="C1212" s="17">
        <v>5</v>
      </c>
      <c r="D1212" s="9"/>
    </row>
    <row r="1213" ht="25" customHeight="1" spans="1:4">
      <c r="A1213" s="7">
        <v>1209</v>
      </c>
      <c r="B1213" s="11" t="s">
        <v>1197</v>
      </c>
      <c r="C1213" s="17">
        <v>20</v>
      </c>
      <c r="D1213" s="9"/>
    </row>
    <row r="1214" ht="25" customHeight="1" spans="1:4">
      <c r="A1214" s="7">
        <v>1210</v>
      </c>
      <c r="B1214" s="11" t="s">
        <v>1198</v>
      </c>
      <c r="C1214" s="17">
        <v>5</v>
      </c>
      <c r="D1214" s="9"/>
    </row>
    <row r="1215" ht="25" customHeight="1" spans="1:4">
      <c r="A1215" s="7">
        <v>1211</v>
      </c>
      <c r="B1215" s="11" t="s">
        <v>1115</v>
      </c>
      <c r="C1215" s="17">
        <v>5</v>
      </c>
      <c r="D1215" s="9"/>
    </row>
    <row r="1216" ht="25" customHeight="1" spans="1:4">
      <c r="A1216" s="7">
        <v>1212</v>
      </c>
      <c r="B1216" s="11" t="s">
        <v>1199</v>
      </c>
      <c r="C1216" s="17">
        <v>3</v>
      </c>
      <c r="D1216" s="9"/>
    </row>
    <row r="1217" ht="25" customHeight="1" spans="1:4">
      <c r="A1217" s="7">
        <v>1213</v>
      </c>
      <c r="B1217" s="11" t="s">
        <v>1200</v>
      </c>
      <c r="C1217" s="17">
        <v>5</v>
      </c>
      <c r="D1217" s="9"/>
    </row>
    <row r="1218" ht="25" customHeight="1" spans="1:4">
      <c r="A1218" s="7">
        <v>1214</v>
      </c>
      <c r="B1218" s="11" t="s">
        <v>1201</v>
      </c>
      <c r="C1218" s="17">
        <v>1</v>
      </c>
      <c r="D1218" s="9"/>
    </row>
    <row r="1219" ht="25" customHeight="1" spans="1:4">
      <c r="A1219" s="7">
        <v>1215</v>
      </c>
      <c r="B1219" s="11" t="s">
        <v>1202</v>
      </c>
      <c r="C1219" s="17">
        <v>1</v>
      </c>
      <c r="D1219" s="9"/>
    </row>
    <row r="1220" ht="25" customHeight="1" spans="1:4">
      <c r="A1220" s="7">
        <v>1216</v>
      </c>
      <c r="B1220" s="11" t="s">
        <v>1203</v>
      </c>
      <c r="C1220" s="17">
        <v>5</v>
      </c>
      <c r="D1220" s="9"/>
    </row>
    <row r="1221" ht="25" customHeight="1" spans="1:4">
      <c r="A1221" s="7">
        <v>1217</v>
      </c>
      <c r="B1221" s="11" t="s">
        <v>1204</v>
      </c>
      <c r="C1221" s="17">
        <v>5</v>
      </c>
      <c r="D1221" s="9"/>
    </row>
    <row r="1222" ht="25" customHeight="1" spans="1:4">
      <c r="A1222" s="7">
        <v>1218</v>
      </c>
      <c r="B1222" s="11" t="s">
        <v>1205</v>
      </c>
      <c r="C1222" s="17">
        <v>20</v>
      </c>
      <c r="D1222" s="9"/>
    </row>
    <row r="1223" ht="25" customHeight="1" spans="1:4">
      <c r="A1223" s="7">
        <v>1219</v>
      </c>
      <c r="B1223" s="11" t="s">
        <v>1206</v>
      </c>
      <c r="C1223" s="17">
        <v>5</v>
      </c>
      <c r="D1223" s="9"/>
    </row>
    <row r="1224" ht="25" customHeight="1" spans="1:4">
      <c r="A1224" s="7">
        <v>1220</v>
      </c>
      <c r="B1224" s="11" t="s">
        <v>327</v>
      </c>
      <c r="C1224" s="17">
        <v>10</v>
      </c>
      <c r="D1224" s="9"/>
    </row>
    <row r="1225" ht="25" customHeight="1" spans="1:4">
      <c r="A1225" s="7">
        <v>1221</v>
      </c>
      <c r="B1225" s="11" t="s">
        <v>1207</v>
      </c>
      <c r="C1225" s="17">
        <v>1</v>
      </c>
      <c r="D1225" s="9"/>
    </row>
    <row r="1226" ht="25" customHeight="1" spans="1:4">
      <c r="A1226" s="7">
        <v>1222</v>
      </c>
      <c r="B1226" s="11" t="s">
        <v>1208</v>
      </c>
      <c r="C1226" s="17">
        <v>5</v>
      </c>
      <c r="D1226" s="9"/>
    </row>
    <row r="1227" ht="25" customHeight="1" spans="1:4">
      <c r="A1227" s="7">
        <v>1223</v>
      </c>
      <c r="B1227" s="11" t="s">
        <v>1209</v>
      </c>
      <c r="C1227" s="17">
        <v>5</v>
      </c>
      <c r="D1227" s="9"/>
    </row>
    <row r="1228" ht="25" customHeight="1" spans="1:4">
      <c r="A1228" s="7">
        <v>1224</v>
      </c>
      <c r="B1228" s="11" t="s">
        <v>1210</v>
      </c>
      <c r="C1228" s="17">
        <v>1</v>
      </c>
      <c r="D1228" s="9"/>
    </row>
    <row r="1229" ht="25" customHeight="1" spans="1:4">
      <c r="A1229" s="7">
        <v>1225</v>
      </c>
      <c r="B1229" s="11" t="s">
        <v>1211</v>
      </c>
      <c r="C1229" s="17">
        <v>10</v>
      </c>
      <c r="D1229" s="9"/>
    </row>
    <row r="1230" ht="25" customHeight="1" spans="1:4">
      <c r="A1230" s="7">
        <v>1226</v>
      </c>
      <c r="B1230" s="11" t="s">
        <v>1212</v>
      </c>
      <c r="C1230" s="17">
        <v>10</v>
      </c>
      <c r="D1230" s="9"/>
    </row>
    <row r="1231" ht="25" customHeight="1" spans="1:4">
      <c r="A1231" s="7">
        <v>1227</v>
      </c>
      <c r="B1231" s="11" t="s">
        <v>1213</v>
      </c>
      <c r="C1231" s="17">
        <v>10</v>
      </c>
      <c r="D1231" s="9"/>
    </row>
    <row r="1232" ht="25" customHeight="1" spans="1:4">
      <c r="A1232" s="7">
        <v>1228</v>
      </c>
      <c r="B1232" s="11" t="s">
        <v>1214</v>
      </c>
      <c r="C1232" s="17">
        <v>50</v>
      </c>
      <c r="D1232" s="9"/>
    </row>
    <row r="1233" ht="25" customHeight="1" spans="1:4">
      <c r="A1233" s="7">
        <v>1229</v>
      </c>
      <c r="B1233" s="11" t="s">
        <v>1215</v>
      </c>
      <c r="C1233" s="17">
        <v>5</v>
      </c>
      <c r="D1233" s="9"/>
    </row>
    <row r="1234" ht="25" customHeight="1" spans="1:4">
      <c r="A1234" s="7">
        <v>1230</v>
      </c>
      <c r="B1234" s="11" t="s">
        <v>1216</v>
      </c>
      <c r="C1234" s="17">
        <v>1</v>
      </c>
      <c r="D1234" s="9"/>
    </row>
    <row r="1235" ht="25" customHeight="1" spans="1:4">
      <c r="A1235" s="7">
        <v>1231</v>
      </c>
      <c r="B1235" s="11" t="s">
        <v>1217</v>
      </c>
      <c r="C1235" s="17">
        <v>10</v>
      </c>
      <c r="D1235" s="9"/>
    </row>
    <row r="1236" ht="25" customHeight="1" spans="1:4">
      <c r="A1236" s="7">
        <v>1232</v>
      </c>
      <c r="B1236" s="11" t="s">
        <v>1218</v>
      </c>
      <c r="C1236" s="17">
        <v>5</v>
      </c>
      <c r="D1236" s="9"/>
    </row>
    <row r="1237" ht="25" customHeight="1" spans="1:4">
      <c r="A1237" s="7">
        <v>1233</v>
      </c>
      <c r="B1237" s="11" t="s">
        <v>1219</v>
      </c>
      <c r="C1237" s="17">
        <v>10</v>
      </c>
      <c r="D1237" s="9"/>
    </row>
    <row r="1238" ht="25" customHeight="1" spans="1:4">
      <c r="A1238" s="7">
        <v>1234</v>
      </c>
      <c r="B1238" s="11" t="s">
        <v>1220</v>
      </c>
      <c r="C1238" s="17">
        <v>2</v>
      </c>
      <c r="D1238" s="9"/>
    </row>
    <row r="1239" ht="25" customHeight="1" spans="1:4">
      <c r="A1239" s="7">
        <v>1235</v>
      </c>
      <c r="B1239" s="11" t="s">
        <v>1221</v>
      </c>
      <c r="C1239" s="17">
        <v>1</v>
      </c>
      <c r="D1239" s="9"/>
    </row>
    <row r="1240" ht="25" customHeight="1" spans="1:4">
      <c r="A1240" s="7">
        <v>1236</v>
      </c>
      <c r="B1240" s="11" t="s">
        <v>1222</v>
      </c>
      <c r="C1240" s="17">
        <v>5</v>
      </c>
      <c r="D1240" s="9"/>
    </row>
    <row r="1241" ht="25" customHeight="1" spans="1:4">
      <c r="A1241" s="7">
        <v>1237</v>
      </c>
      <c r="B1241" s="11" t="s">
        <v>1223</v>
      </c>
      <c r="C1241" s="17">
        <v>1</v>
      </c>
      <c r="D1241" s="9"/>
    </row>
    <row r="1242" ht="25" customHeight="1" spans="1:4">
      <c r="A1242" s="7">
        <v>1238</v>
      </c>
      <c r="B1242" s="11" t="s">
        <v>1224</v>
      </c>
      <c r="C1242" s="17">
        <v>1</v>
      </c>
      <c r="D1242" s="9"/>
    </row>
    <row r="1243" ht="25" customHeight="1" spans="1:4">
      <c r="A1243" s="7">
        <v>1239</v>
      </c>
      <c r="B1243" s="11" t="s">
        <v>1225</v>
      </c>
      <c r="C1243" s="17">
        <v>5</v>
      </c>
      <c r="D1243" s="9"/>
    </row>
    <row r="1244" ht="25" customHeight="1" spans="1:4">
      <c r="A1244" s="7">
        <v>1240</v>
      </c>
      <c r="B1244" s="11" t="s">
        <v>1226</v>
      </c>
      <c r="C1244" s="17">
        <v>1</v>
      </c>
      <c r="D1244" s="9"/>
    </row>
    <row r="1245" ht="25" customHeight="1" spans="1:4">
      <c r="A1245" s="7">
        <v>1241</v>
      </c>
      <c r="B1245" s="11" t="s">
        <v>1227</v>
      </c>
      <c r="C1245" s="17">
        <v>5</v>
      </c>
      <c r="D1245" s="9"/>
    </row>
    <row r="1246" ht="25" customHeight="1" spans="1:4">
      <c r="A1246" s="7">
        <v>1242</v>
      </c>
      <c r="B1246" s="11" t="s">
        <v>1228</v>
      </c>
      <c r="C1246" s="17">
        <v>5</v>
      </c>
      <c r="D1246" s="9"/>
    </row>
    <row r="1247" ht="25" customHeight="1" spans="1:4">
      <c r="A1247" s="7">
        <v>1243</v>
      </c>
      <c r="B1247" s="11" t="s">
        <v>1229</v>
      </c>
      <c r="C1247" s="17">
        <v>1</v>
      </c>
      <c r="D1247" s="9"/>
    </row>
    <row r="1248" ht="25" customHeight="1" spans="1:4">
      <c r="A1248" s="7">
        <v>1244</v>
      </c>
      <c r="B1248" s="11" t="s">
        <v>1230</v>
      </c>
      <c r="C1248" s="17">
        <v>1</v>
      </c>
      <c r="D1248" s="9"/>
    </row>
    <row r="1249" ht="25" customHeight="1" spans="1:4">
      <c r="A1249" s="7">
        <v>1245</v>
      </c>
      <c r="B1249" s="11" t="s">
        <v>1231</v>
      </c>
      <c r="C1249" s="17">
        <v>10</v>
      </c>
      <c r="D1249" s="9"/>
    </row>
    <row r="1250" ht="25" customHeight="1" spans="1:4">
      <c r="A1250" s="7">
        <v>1246</v>
      </c>
      <c r="B1250" s="11" t="s">
        <v>1232</v>
      </c>
      <c r="C1250" s="17">
        <v>2</v>
      </c>
      <c r="D1250" s="9"/>
    </row>
    <row r="1251" ht="25" customHeight="1" spans="1:4">
      <c r="A1251" s="7">
        <v>1247</v>
      </c>
      <c r="B1251" s="11" t="s">
        <v>1233</v>
      </c>
      <c r="C1251" s="17">
        <v>2</v>
      </c>
      <c r="D1251" s="9"/>
    </row>
    <row r="1252" ht="25" customHeight="1" spans="1:4">
      <c r="A1252" s="7">
        <v>1248</v>
      </c>
      <c r="B1252" s="11" t="s">
        <v>1234</v>
      </c>
      <c r="C1252" s="17">
        <v>1</v>
      </c>
      <c r="D1252" s="9"/>
    </row>
    <row r="1253" ht="25" customHeight="1" spans="1:4">
      <c r="A1253" s="7">
        <v>1249</v>
      </c>
      <c r="B1253" s="11" t="s">
        <v>1235</v>
      </c>
      <c r="C1253" s="17">
        <v>2</v>
      </c>
      <c r="D1253" s="9"/>
    </row>
    <row r="1254" ht="25" customHeight="1" spans="1:4">
      <c r="A1254" s="7">
        <v>1250</v>
      </c>
      <c r="B1254" s="11" t="s">
        <v>1236</v>
      </c>
      <c r="C1254" s="17">
        <v>20</v>
      </c>
      <c r="D1254" s="9"/>
    </row>
    <row r="1255" ht="25" customHeight="1" spans="1:4">
      <c r="A1255" s="7">
        <v>1251</v>
      </c>
      <c r="B1255" s="11" t="s">
        <v>1237</v>
      </c>
      <c r="C1255" s="17">
        <v>10</v>
      </c>
      <c r="D1255" s="9"/>
    </row>
    <row r="1256" ht="25" customHeight="1" spans="1:4">
      <c r="A1256" s="7">
        <v>1252</v>
      </c>
      <c r="B1256" s="11" t="s">
        <v>1238</v>
      </c>
      <c r="C1256" s="17">
        <v>5</v>
      </c>
      <c r="D1256" s="9"/>
    </row>
    <row r="1257" ht="25" customHeight="1" spans="1:4">
      <c r="A1257" s="7">
        <v>1253</v>
      </c>
      <c r="B1257" s="11" t="s">
        <v>1239</v>
      </c>
      <c r="C1257" s="17">
        <v>1</v>
      </c>
      <c r="D1257" s="9"/>
    </row>
    <row r="1258" ht="25" customHeight="1" spans="1:4">
      <c r="A1258" s="7">
        <v>1254</v>
      </c>
      <c r="B1258" s="11" t="s">
        <v>1240</v>
      </c>
      <c r="C1258" s="17">
        <v>1</v>
      </c>
      <c r="D1258" s="9"/>
    </row>
    <row r="1259" ht="25" customHeight="1" spans="1:4">
      <c r="A1259" s="7">
        <v>1255</v>
      </c>
      <c r="B1259" s="11" t="s">
        <v>1241</v>
      </c>
      <c r="C1259" s="17">
        <v>1</v>
      </c>
      <c r="D1259" s="9"/>
    </row>
    <row r="1260" ht="25" customHeight="1" spans="1:4">
      <c r="A1260" s="7">
        <v>1256</v>
      </c>
      <c r="B1260" s="11" t="s">
        <v>1242</v>
      </c>
      <c r="C1260" s="17">
        <v>1</v>
      </c>
      <c r="D1260" s="9"/>
    </row>
    <row r="1261" ht="25" customHeight="1" spans="1:4">
      <c r="A1261" s="7">
        <v>1257</v>
      </c>
      <c r="B1261" s="11" t="s">
        <v>1243</v>
      </c>
      <c r="C1261" s="17">
        <v>1</v>
      </c>
      <c r="D1261" s="9"/>
    </row>
    <row r="1262" ht="25" customHeight="1" spans="1:4">
      <c r="A1262" s="7">
        <v>1258</v>
      </c>
      <c r="B1262" s="11" t="s">
        <v>1244</v>
      </c>
      <c r="C1262" s="17">
        <v>1</v>
      </c>
      <c r="D1262" s="9"/>
    </row>
    <row r="1263" ht="25" customHeight="1" spans="1:4">
      <c r="A1263" s="7">
        <v>1259</v>
      </c>
      <c r="B1263" s="11" t="s">
        <v>1245</v>
      </c>
      <c r="C1263" s="17">
        <v>10</v>
      </c>
      <c r="D1263" s="9"/>
    </row>
    <row r="1264" ht="25" customHeight="1" spans="1:4">
      <c r="A1264" s="7">
        <v>1260</v>
      </c>
      <c r="B1264" s="11" t="s">
        <v>1246</v>
      </c>
      <c r="C1264" s="17">
        <v>5</v>
      </c>
      <c r="D1264" s="9"/>
    </row>
    <row r="1265" ht="25" customHeight="1" spans="1:4">
      <c r="A1265" s="7">
        <v>1261</v>
      </c>
      <c r="B1265" s="11" t="s">
        <v>1247</v>
      </c>
      <c r="C1265" s="17">
        <v>1</v>
      </c>
      <c r="D1265" s="9"/>
    </row>
    <row r="1266" ht="25" customHeight="1" spans="1:4">
      <c r="A1266" s="7">
        <v>1262</v>
      </c>
      <c r="B1266" s="11" t="s">
        <v>1248</v>
      </c>
      <c r="C1266" s="17">
        <v>5</v>
      </c>
      <c r="D1266" s="9"/>
    </row>
    <row r="1267" ht="25" customHeight="1" spans="1:4">
      <c r="A1267" s="7">
        <v>1263</v>
      </c>
      <c r="B1267" s="11" t="s">
        <v>1249</v>
      </c>
      <c r="C1267" s="17">
        <v>5</v>
      </c>
      <c r="D1267" s="9"/>
    </row>
    <row r="1268" ht="25" customHeight="1" spans="1:4">
      <c r="A1268" s="7">
        <v>1264</v>
      </c>
      <c r="B1268" s="11" t="s">
        <v>1250</v>
      </c>
      <c r="C1268" s="17">
        <v>5</v>
      </c>
      <c r="D1268" s="9"/>
    </row>
    <row r="1269" ht="25" customHeight="1" spans="1:4">
      <c r="A1269" s="7">
        <v>1265</v>
      </c>
      <c r="B1269" s="11" t="s">
        <v>1251</v>
      </c>
      <c r="C1269" s="17">
        <v>5</v>
      </c>
      <c r="D1269" s="9"/>
    </row>
    <row r="1270" ht="25" customHeight="1" spans="1:4">
      <c r="A1270" s="7">
        <v>1266</v>
      </c>
      <c r="B1270" s="11" t="s">
        <v>1252</v>
      </c>
      <c r="C1270" s="17">
        <v>5</v>
      </c>
      <c r="D1270" s="9"/>
    </row>
    <row r="1271" ht="25" customHeight="1" spans="1:4">
      <c r="A1271" s="7">
        <v>1267</v>
      </c>
      <c r="B1271" s="11" t="s">
        <v>1253</v>
      </c>
      <c r="C1271" s="17">
        <v>5</v>
      </c>
      <c r="D1271" s="9"/>
    </row>
    <row r="1272" ht="25" customHeight="1" spans="1:4">
      <c r="A1272" s="7">
        <v>1268</v>
      </c>
      <c r="B1272" s="11" t="s">
        <v>1254</v>
      </c>
      <c r="C1272" s="17">
        <v>10</v>
      </c>
      <c r="D1272" s="9"/>
    </row>
    <row r="1273" ht="25" customHeight="1" spans="1:4">
      <c r="A1273" s="7">
        <v>1269</v>
      </c>
      <c r="B1273" s="11" t="s">
        <v>1255</v>
      </c>
      <c r="C1273" s="17">
        <v>1</v>
      </c>
      <c r="D1273" s="9"/>
    </row>
    <row r="1274" ht="25" customHeight="1" spans="1:4">
      <c r="A1274" s="7">
        <v>1270</v>
      </c>
      <c r="B1274" s="11" t="s">
        <v>1256</v>
      </c>
      <c r="C1274" s="17">
        <v>1</v>
      </c>
      <c r="D1274" s="9"/>
    </row>
    <row r="1275" ht="25" customHeight="1" spans="1:4">
      <c r="A1275" s="7">
        <v>1271</v>
      </c>
      <c r="B1275" s="11" t="s">
        <v>1257</v>
      </c>
      <c r="C1275" s="17">
        <v>2</v>
      </c>
      <c r="D1275" s="9"/>
    </row>
    <row r="1276" ht="25" customHeight="1" spans="1:4">
      <c r="A1276" s="7">
        <v>1272</v>
      </c>
      <c r="B1276" s="11" t="s">
        <v>1258</v>
      </c>
      <c r="C1276" s="17">
        <v>2</v>
      </c>
      <c r="D1276" s="9"/>
    </row>
    <row r="1277" ht="25" customHeight="1" spans="1:4">
      <c r="A1277" s="7">
        <v>1273</v>
      </c>
      <c r="B1277" s="11" t="s">
        <v>1259</v>
      </c>
      <c r="C1277" s="17">
        <v>20</v>
      </c>
      <c r="D1277" s="9"/>
    </row>
    <row r="1278" ht="25" customHeight="1" spans="1:4">
      <c r="A1278" s="7">
        <v>1274</v>
      </c>
      <c r="B1278" s="11" t="s">
        <v>1260</v>
      </c>
      <c r="C1278" s="17">
        <v>1</v>
      </c>
      <c r="D1278" s="9"/>
    </row>
    <row r="1279" ht="25" customHeight="1" spans="1:4">
      <c r="A1279" s="7">
        <v>1275</v>
      </c>
      <c r="B1279" s="11" t="s">
        <v>1024</v>
      </c>
      <c r="C1279" s="17">
        <v>1</v>
      </c>
      <c r="D1279" s="9"/>
    </row>
    <row r="1280" ht="25" customHeight="1" spans="1:4">
      <c r="A1280" s="7">
        <v>1276</v>
      </c>
      <c r="B1280" s="11" t="s">
        <v>1261</v>
      </c>
      <c r="C1280" s="17">
        <v>1</v>
      </c>
      <c r="D1280" s="9"/>
    </row>
    <row r="1281" ht="25" customHeight="1" spans="1:4">
      <c r="A1281" s="7">
        <v>1277</v>
      </c>
      <c r="B1281" s="11" t="s">
        <v>1262</v>
      </c>
      <c r="C1281" s="17">
        <v>2</v>
      </c>
      <c r="D1281" s="9"/>
    </row>
    <row r="1282" ht="25" customHeight="1" spans="1:4">
      <c r="A1282" s="7">
        <v>1278</v>
      </c>
      <c r="B1282" s="11" t="s">
        <v>1263</v>
      </c>
      <c r="C1282" s="17">
        <v>1</v>
      </c>
      <c r="D1282" s="9"/>
    </row>
    <row r="1283" ht="25" customHeight="1" spans="1:4">
      <c r="A1283" s="7">
        <v>1279</v>
      </c>
      <c r="B1283" s="11" t="s">
        <v>1264</v>
      </c>
      <c r="C1283" s="17">
        <v>5</v>
      </c>
      <c r="D1283" s="9"/>
    </row>
    <row r="1284" ht="25" customHeight="1" spans="1:4">
      <c r="A1284" s="7">
        <v>1280</v>
      </c>
      <c r="B1284" s="11" t="s">
        <v>1265</v>
      </c>
      <c r="C1284" s="17">
        <v>20</v>
      </c>
      <c r="D1284" s="9"/>
    </row>
    <row r="1285" ht="25" customHeight="1" spans="1:4">
      <c r="A1285" s="7">
        <v>1281</v>
      </c>
      <c r="B1285" s="11" t="s">
        <v>1266</v>
      </c>
      <c r="C1285" s="17">
        <v>1</v>
      </c>
      <c r="D1285" s="9"/>
    </row>
    <row r="1286" ht="25" customHeight="1" spans="1:4">
      <c r="A1286" s="7">
        <v>1282</v>
      </c>
      <c r="B1286" s="11" t="s">
        <v>1267</v>
      </c>
      <c r="C1286" s="17">
        <v>2</v>
      </c>
      <c r="D1286" s="9"/>
    </row>
    <row r="1287" ht="25" customHeight="1" spans="1:4">
      <c r="A1287" s="7">
        <v>1283</v>
      </c>
      <c r="B1287" s="11" t="s">
        <v>1268</v>
      </c>
      <c r="C1287" s="17">
        <v>1</v>
      </c>
      <c r="D1287" s="9"/>
    </row>
    <row r="1288" ht="25" customHeight="1" spans="1:4">
      <c r="A1288" s="7">
        <v>1284</v>
      </c>
      <c r="B1288" s="11" t="s">
        <v>1269</v>
      </c>
      <c r="C1288" s="17">
        <v>5</v>
      </c>
      <c r="D1288" s="9"/>
    </row>
    <row r="1289" ht="25" customHeight="1" spans="1:4">
      <c r="A1289" s="7">
        <v>1285</v>
      </c>
      <c r="B1289" s="11" t="s">
        <v>1270</v>
      </c>
      <c r="C1289" s="17">
        <v>10</v>
      </c>
      <c r="D1289" s="9"/>
    </row>
    <row r="1290" ht="25" customHeight="1" spans="1:4">
      <c r="A1290" s="7">
        <v>1286</v>
      </c>
      <c r="B1290" s="11" t="s">
        <v>1271</v>
      </c>
      <c r="C1290" s="17">
        <v>5</v>
      </c>
      <c r="D1290" s="9"/>
    </row>
    <row r="1291" ht="25" customHeight="1" spans="1:4">
      <c r="A1291" s="7">
        <v>1287</v>
      </c>
      <c r="B1291" s="11" t="s">
        <v>1012</v>
      </c>
      <c r="C1291" s="17">
        <v>5</v>
      </c>
      <c r="D1291" s="9"/>
    </row>
    <row r="1292" ht="25" customHeight="1" spans="1:4">
      <c r="A1292" s="7">
        <v>1288</v>
      </c>
      <c r="B1292" s="11" t="s">
        <v>1272</v>
      </c>
      <c r="C1292" s="17">
        <v>1</v>
      </c>
      <c r="D1292" s="9"/>
    </row>
    <row r="1293" ht="25" customHeight="1" spans="1:4">
      <c r="A1293" s="7">
        <v>1289</v>
      </c>
      <c r="B1293" s="11" t="s">
        <v>1273</v>
      </c>
      <c r="C1293" s="17">
        <v>5</v>
      </c>
      <c r="D1293" s="9"/>
    </row>
    <row r="1294" ht="25" customHeight="1" spans="1:4">
      <c r="A1294" s="7">
        <v>1290</v>
      </c>
      <c r="B1294" s="11" t="s">
        <v>1274</v>
      </c>
      <c r="C1294" s="17">
        <v>20</v>
      </c>
      <c r="D1294" s="9"/>
    </row>
    <row r="1295" ht="25" customHeight="1" spans="1:4">
      <c r="A1295" s="7">
        <v>1291</v>
      </c>
      <c r="B1295" s="11" t="s">
        <v>1275</v>
      </c>
      <c r="C1295" s="17">
        <v>10</v>
      </c>
      <c r="D1295" s="9"/>
    </row>
    <row r="1296" ht="25" customHeight="1" spans="1:4">
      <c r="A1296" s="7">
        <v>1292</v>
      </c>
      <c r="B1296" s="11" t="s">
        <v>1276</v>
      </c>
      <c r="C1296" s="17">
        <v>5</v>
      </c>
      <c r="D1296" s="9"/>
    </row>
    <row r="1297" ht="25" customHeight="1" spans="1:4">
      <c r="A1297" s="7">
        <v>1293</v>
      </c>
      <c r="B1297" s="11" t="s">
        <v>1277</v>
      </c>
      <c r="C1297" s="17">
        <v>5</v>
      </c>
      <c r="D1297" s="9"/>
    </row>
    <row r="1298" ht="25" customHeight="1" spans="1:4">
      <c r="A1298" s="7">
        <v>1294</v>
      </c>
      <c r="B1298" s="11" t="s">
        <v>1278</v>
      </c>
      <c r="C1298" s="17">
        <v>1</v>
      </c>
      <c r="D1298" s="9"/>
    </row>
    <row r="1299" ht="25" customHeight="1" spans="1:4">
      <c r="A1299" s="7">
        <v>1295</v>
      </c>
      <c r="B1299" s="11" t="s">
        <v>373</v>
      </c>
      <c r="C1299" s="17">
        <v>1</v>
      </c>
      <c r="D1299" s="9"/>
    </row>
    <row r="1300" ht="25" customHeight="1" spans="1:4">
      <c r="A1300" s="7">
        <v>1296</v>
      </c>
      <c r="B1300" s="11" t="s">
        <v>1279</v>
      </c>
      <c r="C1300" s="17">
        <v>10</v>
      </c>
      <c r="D1300" s="9"/>
    </row>
    <row r="1301" ht="25" customHeight="1" spans="1:4">
      <c r="A1301" s="7">
        <v>1297</v>
      </c>
      <c r="B1301" s="11" t="s">
        <v>1280</v>
      </c>
      <c r="C1301" s="17">
        <v>1</v>
      </c>
      <c r="D1301" s="9"/>
    </row>
    <row r="1302" ht="25" customHeight="1" spans="1:4">
      <c r="A1302" s="7">
        <v>1298</v>
      </c>
      <c r="B1302" s="11" t="s">
        <v>1281</v>
      </c>
      <c r="C1302" s="17">
        <v>5</v>
      </c>
      <c r="D1302" s="9"/>
    </row>
    <row r="1303" ht="25" customHeight="1" spans="1:4">
      <c r="A1303" s="7">
        <v>1299</v>
      </c>
      <c r="B1303" s="11" t="s">
        <v>1282</v>
      </c>
      <c r="C1303" s="17">
        <v>5</v>
      </c>
      <c r="D1303" s="9"/>
    </row>
    <row r="1304" ht="25" customHeight="1" spans="1:4">
      <c r="A1304" s="7">
        <v>1300</v>
      </c>
      <c r="B1304" s="11" t="s">
        <v>1283</v>
      </c>
      <c r="C1304" s="17">
        <v>1</v>
      </c>
      <c r="D1304" s="9"/>
    </row>
    <row r="1305" ht="25" customHeight="1" spans="1:4">
      <c r="A1305" s="7">
        <v>1301</v>
      </c>
      <c r="B1305" s="11" t="s">
        <v>1284</v>
      </c>
      <c r="C1305" s="17">
        <v>10</v>
      </c>
      <c r="D1305" s="9"/>
    </row>
    <row r="1306" ht="25" customHeight="1" spans="1:4">
      <c r="A1306" s="7">
        <v>1302</v>
      </c>
      <c r="B1306" s="11" t="s">
        <v>1285</v>
      </c>
      <c r="C1306" s="17">
        <v>10</v>
      </c>
      <c r="D1306" s="9"/>
    </row>
    <row r="1307" ht="25" customHeight="1" spans="1:4">
      <c r="A1307" s="7">
        <v>1303</v>
      </c>
      <c r="B1307" s="11" t="s">
        <v>1286</v>
      </c>
      <c r="C1307" s="17">
        <v>5</v>
      </c>
      <c r="D1307" s="9"/>
    </row>
    <row r="1308" ht="25" customHeight="1" spans="1:4">
      <c r="A1308" s="7">
        <v>1304</v>
      </c>
      <c r="B1308" s="11" t="s">
        <v>1287</v>
      </c>
      <c r="C1308" s="17">
        <v>1</v>
      </c>
      <c r="D1308" s="9"/>
    </row>
    <row r="1309" ht="25" customHeight="1" spans="1:4">
      <c r="A1309" s="7">
        <v>1305</v>
      </c>
      <c r="B1309" s="11" t="s">
        <v>1288</v>
      </c>
      <c r="C1309" s="17">
        <v>1</v>
      </c>
      <c r="D1309" s="9"/>
    </row>
    <row r="1310" ht="25" customHeight="1" spans="1:4">
      <c r="A1310" s="7">
        <v>1306</v>
      </c>
      <c r="B1310" s="11" t="s">
        <v>1289</v>
      </c>
      <c r="C1310" s="17">
        <v>10</v>
      </c>
      <c r="D1310" s="9"/>
    </row>
    <row r="1311" ht="25" customHeight="1" spans="1:4">
      <c r="A1311" s="7">
        <v>1307</v>
      </c>
      <c r="B1311" s="11" t="s">
        <v>1290</v>
      </c>
      <c r="C1311" s="17">
        <v>1</v>
      </c>
      <c r="D1311" s="9"/>
    </row>
    <row r="1312" ht="25" customHeight="1" spans="1:4">
      <c r="A1312" s="7">
        <v>1308</v>
      </c>
      <c r="B1312" s="11" t="s">
        <v>1291</v>
      </c>
      <c r="C1312" s="17">
        <v>5</v>
      </c>
      <c r="D1312" s="9"/>
    </row>
    <row r="1313" ht="25" customHeight="1" spans="1:4">
      <c r="A1313" s="7">
        <v>1309</v>
      </c>
      <c r="B1313" s="11" t="s">
        <v>1292</v>
      </c>
      <c r="C1313" s="17">
        <v>2</v>
      </c>
      <c r="D1313" s="9"/>
    </row>
    <row r="1314" ht="25" customHeight="1" spans="1:4">
      <c r="A1314" s="7">
        <v>1310</v>
      </c>
      <c r="B1314" s="11" t="s">
        <v>1293</v>
      </c>
      <c r="C1314" s="17">
        <v>10</v>
      </c>
      <c r="D1314" s="9"/>
    </row>
    <row r="1315" ht="25" customHeight="1" spans="1:4">
      <c r="A1315" s="7">
        <v>1311</v>
      </c>
      <c r="B1315" s="11" t="s">
        <v>1294</v>
      </c>
      <c r="C1315" s="17">
        <v>1</v>
      </c>
      <c r="D1315" s="9"/>
    </row>
    <row r="1316" ht="25" customHeight="1" spans="1:4">
      <c r="A1316" s="7">
        <v>1312</v>
      </c>
      <c r="B1316" s="11" t="s">
        <v>1295</v>
      </c>
      <c r="C1316" s="17">
        <v>5</v>
      </c>
      <c r="D1316" s="9"/>
    </row>
    <row r="1317" ht="25" customHeight="1" spans="1:4">
      <c r="A1317" s="7">
        <v>1313</v>
      </c>
      <c r="B1317" s="11" t="s">
        <v>1296</v>
      </c>
      <c r="C1317" s="17">
        <v>5</v>
      </c>
      <c r="D1317" s="9"/>
    </row>
    <row r="1318" ht="25" customHeight="1" spans="1:4">
      <c r="A1318" s="7">
        <v>1314</v>
      </c>
      <c r="B1318" s="11" t="s">
        <v>1297</v>
      </c>
      <c r="C1318" s="17">
        <v>10</v>
      </c>
      <c r="D1318" s="9"/>
    </row>
    <row r="1319" ht="25" customHeight="1" spans="1:4">
      <c r="A1319" s="7">
        <v>1315</v>
      </c>
      <c r="B1319" s="11" t="s">
        <v>1298</v>
      </c>
      <c r="C1319" s="17">
        <v>1</v>
      </c>
      <c r="D1319" s="9"/>
    </row>
    <row r="1320" ht="25" customHeight="1" spans="1:4">
      <c r="A1320" s="7">
        <v>1316</v>
      </c>
      <c r="B1320" s="11" t="s">
        <v>1299</v>
      </c>
      <c r="C1320" s="17">
        <v>50</v>
      </c>
      <c r="D1320" s="9"/>
    </row>
    <row r="1321" ht="25" customHeight="1" spans="1:4">
      <c r="A1321" s="7">
        <v>1317</v>
      </c>
      <c r="B1321" s="11" t="s">
        <v>1300</v>
      </c>
      <c r="C1321" s="17">
        <v>10</v>
      </c>
      <c r="D1321" s="9"/>
    </row>
    <row r="1322" ht="25" customHeight="1" spans="1:4">
      <c r="A1322" s="7">
        <v>1318</v>
      </c>
      <c r="B1322" s="11" t="s">
        <v>1301</v>
      </c>
      <c r="C1322" s="17">
        <v>1</v>
      </c>
      <c r="D1322" s="9"/>
    </row>
    <row r="1323" ht="25" customHeight="1" spans="1:4">
      <c r="A1323" s="7">
        <v>1319</v>
      </c>
      <c r="B1323" s="11" t="s">
        <v>1302</v>
      </c>
      <c r="C1323" s="17">
        <v>30</v>
      </c>
      <c r="D1323" s="9"/>
    </row>
    <row r="1324" ht="25" customHeight="1" spans="1:4">
      <c r="A1324" s="7">
        <v>1320</v>
      </c>
      <c r="B1324" s="11" t="s">
        <v>1303</v>
      </c>
      <c r="C1324" s="17">
        <v>1</v>
      </c>
      <c r="D1324" s="9"/>
    </row>
    <row r="1325" ht="25" customHeight="1" spans="1:4">
      <c r="A1325" s="7">
        <v>1321</v>
      </c>
      <c r="B1325" s="11" t="s">
        <v>1304</v>
      </c>
      <c r="C1325" s="17">
        <v>1</v>
      </c>
      <c r="D1325" s="9"/>
    </row>
    <row r="1326" ht="25" customHeight="1" spans="1:4">
      <c r="A1326" s="7">
        <v>1322</v>
      </c>
      <c r="B1326" s="11" t="s">
        <v>1305</v>
      </c>
      <c r="C1326" s="17">
        <v>2</v>
      </c>
      <c r="D1326" s="9"/>
    </row>
    <row r="1327" ht="25" customHeight="1" spans="1:4">
      <c r="A1327" s="7">
        <v>1323</v>
      </c>
      <c r="B1327" s="11" t="s">
        <v>1306</v>
      </c>
      <c r="C1327" s="17">
        <v>10</v>
      </c>
      <c r="D1327" s="9"/>
    </row>
    <row r="1328" ht="25" customHeight="1" spans="1:4">
      <c r="A1328" s="7">
        <v>1324</v>
      </c>
      <c r="B1328" s="11" t="s">
        <v>1307</v>
      </c>
      <c r="C1328" s="17">
        <v>5</v>
      </c>
      <c r="D1328" s="9"/>
    </row>
    <row r="1329" ht="25" customHeight="1" spans="1:4">
      <c r="A1329" s="7">
        <v>1325</v>
      </c>
      <c r="B1329" s="11" t="s">
        <v>1308</v>
      </c>
      <c r="C1329" s="17">
        <v>5</v>
      </c>
      <c r="D1329" s="9"/>
    </row>
    <row r="1330" ht="25" customHeight="1" spans="1:4">
      <c r="A1330" s="7">
        <v>1326</v>
      </c>
      <c r="B1330" s="11" t="s">
        <v>1309</v>
      </c>
      <c r="C1330" s="17">
        <v>5</v>
      </c>
      <c r="D1330" s="9"/>
    </row>
    <row r="1331" ht="25" customHeight="1" spans="1:4">
      <c r="A1331" s="7">
        <v>1327</v>
      </c>
      <c r="B1331" s="11" t="s">
        <v>1310</v>
      </c>
      <c r="C1331" s="17">
        <v>10</v>
      </c>
      <c r="D1331" s="9"/>
    </row>
    <row r="1332" ht="25" customHeight="1" spans="1:4">
      <c r="A1332" s="7">
        <v>1328</v>
      </c>
      <c r="B1332" s="11" t="s">
        <v>1311</v>
      </c>
      <c r="C1332" s="17">
        <v>1</v>
      </c>
      <c r="D1332" s="9"/>
    </row>
    <row r="1333" ht="25" customHeight="1" spans="1:4">
      <c r="A1333" s="7">
        <v>1329</v>
      </c>
      <c r="B1333" s="11" t="s">
        <v>1312</v>
      </c>
      <c r="C1333" s="17">
        <v>5</v>
      </c>
      <c r="D1333" s="9"/>
    </row>
    <row r="1334" ht="25" customHeight="1" spans="1:4">
      <c r="A1334" s="7">
        <v>1330</v>
      </c>
      <c r="B1334" s="11" t="s">
        <v>1313</v>
      </c>
      <c r="C1334" s="17">
        <v>2</v>
      </c>
      <c r="D1334" s="9"/>
    </row>
    <row r="1335" ht="25" customHeight="1" spans="1:4">
      <c r="A1335" s="7">
        <v>1331</v>
      </c>
      <c r="B1335" s="11" t="s">
        <v>1314</v>
      </c>
      <c r="C1335" s="17">
        <v>10</v>
      </c>
      <c r="D1335" s="9"/>
    </row>
    <row r="1336" ht="25" customHeight="1" spans="1:4">
      <c r="A1336" s="7">
        <v>1332</v>
      </c>
      <c r="B1336" s="11" t="s">
        <v>1315</v>
      </c>
      <c r="C1336" s="17">
        <v>1</v>
      </c>
      <c r="D1336" s="9"/>
    </row>
    <row r="1337" ht="25" customHeight="1" spans="1:4">
      <c r="A1337" s="7">
        <v>1333</v>
      </c>
      <c r="B1337" s="11" t="s">
        <v>1316</v>
      </c>
      <c r="C1337" s="17">
        <v>1</v>
      </c>
      <c r="D1337" s="9"/>
    </row>
    <row r="1338" ht="25" customHeight="1" spans="1:4">
      <c r="A1338" s="7">
        <v>1334</v>
      </c>
      <c r="B1338" s="11" t="s">
        <v>1317</v>
      </c>
      <c r="C1338" s="17">
        <v>10</v>
      </c>
      <c r="D1338" s="9"/>
    </row>
    <row r="1339" ht="25" customHeight="1" spans="1:4">
      <c r="A1339" s="7">
        <v>1335</v>
      </c>
      <c r="B1339" s="11" t="s">
        <v>1318</v>
      </c>
      <c r="C1339" s="17">
        <v>5</v>
      </c>
      <c r="D1339" s="9"/>
    </row>
    <row r="1340" ht="25" customHeight="1" spans="1:4">
      <c r="A1340" s="7">
        <v>1336</v>
      </c>
      <c r="B1340" s="11" t="s">
        <v>1319</v>
      </c>
      <c r="C1340" s="17">
        <v>10</v>
      </c>
      <c r="D1340" s="9"/>
    </row>
    <row r="1341" ht="25" customHeight="1" spans="1:4">
      <c r="A1341" s="7">
        <v>1337</v>
      </c>
      <c r="B1341" s="11" t="s">
        <v>1320</v>
      </c>
      <c r="C1341" s="17">
        <v>5</v>
      </c>
      <c r="D1341" s="9"/>
    </row>
    <row r="1342" ht="25" customHeight="1" spans="1:4">
      <c r="A1342" s="7">
        <v>1338</v>
      </c>
      <c r="B1342" s="11" t="s">
        <v>1321</v>
      </c>
      <c r="C1342" s="17">
        <v>2</v>
      </c>
      <c r="D1342" s="9"/>
    </row>
    <row r="1343" ht="25" customHeight="1" spans="1:4">
      <c r="A1343" s="7">
        <v>1339</v>
      </c>
      <c r="B1343" s="11" t="s">
        <v>1322</v>
      </c>
      <c r="C1343" s="17">
        <v>1</v>
      </c>
      <c r="D1343" s="9"/>
    </row>
    <row r="1344" ht="25" customHeight="1" spans="1:4">
      <c r="A1344" s="7">
        <v>1340</v>
      </c>
      <c r="B1344" s="11" t="s">
        <v>1323</v>
      </c>
      <c r="C1344" s="17">
        <v>10</v>
      </c>
      <c r="D1344" s="9"/>
    </row>
    <row r="1345" ht="25" customHeight="1" spans="1:4">
      <c r="A1345" s="7">
        <v>1341</v>
      </c>
      <c r="B1345" s="11" t="s">
        <v>1324</v>
      </c>
      <c r="C1345" s="17">
        <v>1</v>
      </c>
      <c r="D1345" s="9"/>
    </row>
    <row r="1346" ht="25" customHeight="1" spans="1:4">
      <c r="A1346" s="7">
        <v>1342</v>
      </c>
      <c r="B1346" s="11" t="s">
        <v>1325</v>
      </c>
      <c r="C1346" s="17">
        <v>10</v>
      </c>
      <c r="D1346" s="9"/>
    </row>
    <row r="1347" ht="25" customHeight="1" spans="1:4">
      <c r="A1347" s="7">
        <v>1343</v>
      </c>
      <c r="B1347" s="11" t="s">
        <v>1326</v>
      </c>
      <c r="C1347" s="17">
        <v>1</v>
      </c>
      <c r="D1347" s="9"/>
    </row>
    <row r="1348" ht="25" customHeight="1" spans="1:4">
      <c r="A1348" s="7">
        <v>1344</v>
      </c>
      <c r="B1348" s="11" t="s">
        <v>1327</v>
      </c>
      <c r="C1348" s="17">
        <v>5</v>
      </c>
      <c r="D1348" s="9"/>
    </row>
    <row r="1349" ht="25" customHeight="1" spans="1:4">
      <c r="A1349" s="7">
        <v>1345</v>
      </c>
      <c r="B1349" s="11" t="s">
        <v>1328</v>
      </c>
      <c r="C1349" s="17">
        <v>3</v>
      </c>
      <c r="D1349" s="9"/>
    </row>
    <row r="1350" ht="25" customHeight="1" spans="1:4">
      <c r="A1350" s="7">
        <v>1346</v>
      </c>
      <c r="B1350" s="11" t="s">
        <v>1329</v>
      </c>
      <c r="C1350" s="17">
        <v>1</v>
      </c>
      <c r="D1350" s="9"/>
    </row>
    <row r="1351" ht="25" customHeight="1" spans="1:4">
      <c r="A1351" s="7">
        <v>1347</v>
      </c>
      <c r="B1351" s="11" t="s">
        <v>1330</v>
      </c>
      <c r="C1351" s="17">
        <v>1</v>
      </c>
      <c r="D1351" s="9"/>
    </row>
    <row r="1352" ht="25" customHeight="1" spans="1:4">
      <c r="A1352" s="7">
        <v>1348</v>
      </c>
      <c r="B1352" s="11" t="s">
        <v>1331</v>
      </c>
      <c r="C1352" s="17">
        <v>20</v>
      </c>
      <c r="D1352" s="9"/>
    </row>
    <row r="1353" ht="25" customHeight="1" spans="1:4">
      <c r="A1353" s="7">
        <v>1349</v>
      </c>
      <c r="B1353" s="11" t="s">
        <v>1332</v>
      </c>
      <c r="C1353" s="17">
        <v>5</v>
      </c>
      <c r="D1353" s="9"/>
    </row>
    <row r="1354" ht="25" customHeight="1" spans="1:4">
      <c r="A1354" s="7">
        <v>1350</v>
      </c>
      <c r="B1354" s="11" t="s">
        <v>1333</v>
      </c>
      <c r="C1354" s="17">
        <v>1</v>
      </c>
      <c r="D1354" s="9"/>
    </row>
    <row r="1355" ht="25" customHeight="1" spans="1:4">
      <c r="A1355" s="7">
        <v>1351</v>
      </c>
      <c r="B1355" s="11" t="s">
        <v>1334</v>
      </c>
      <c r="C1355" s="17">
        <v>1</v>
      </c>
      <c r="D1355" s="9"/>
    </row>
    <row r="1356" ht="25" customHeight="1" spans="1:4">
      <c r="A1356" s="7">
        <v>1352</v>
      </c>
      <c r="B1356" s="11" t="s">
        <v>1335</v>
      </c>
      <c r="C1356" s="17">
        <v>5</v>
      </c>
      <c r="D1356" s="9"/>
    </row>
    <row r="1357" ht="25" customHeight="1" spans="1:4">
      <c r="A1357" s="7">
        <v>1353</v>
      </c>
      <c r="B1357" s="11" t="s">
        <v>1336</v>
      </c>
      <c r="C1357" s="17">
        <v>5</v>
      </c>
      <c r="D1357" s="9"/>
    </row>
    <row r="1358" ht="25" customHeight="1" spans="1:4">
      <c r="A1358" s="7">
        <v>1354</v>
      </c>
      <c r="B1358" s="11" t="s">
        <v>1337</v>
      </c>
      <c r="C1358" s="17">
        <v>1</v>
      </c>
      <c r="D1358" s="9"/>
    </row>
    <row r="1359" ht="25" customHeight="1" spans="1:4">
      <c r="A1359" s="7">
        <v>1355</v>
      </c>
      <c r="B1359" s="11" t="s">
        <v>1338</v>
      </c>
      <c r="C1359" s="17">
        <v>1</v>
      </c>
      <c r="D1359" s="9"/>
    </row>
    <row r="1360" ht="25" customHeight="1" spans="1:4">
      <c r="A1360" s="7">
        <v>1356</v>
      </c>
      <c r="B1360" s="11" t="s">
        <v>1339</v>
      </c>
      <c r="C1360" s="17">
        <v>2</v>
      </c>
      <c r="D1360" s="9"/>
    </row>
    <row r="1361" ht="25" customHeight="1" spans="1:4">
      <c r="A1361" s="7">
        <v>1357</v>
      </c>
      <c r="B1361" s="11" t="s">
        <v>1340</v>
      </c>
      <c r="C1361" s="17">
        <v>5</v>
      </c>
      <c r="D1361" s="9"/>
    </row>
    <row r="1362" ht="25" customHeight="1" spans="1:4">
      <c r="A1362" s="7">
        <v>1358</v>
      </c>
      <c r="B1362" s="11" t="s">
        <v>1341</v>
      </c>
      <c r="C1362" s="17">
        <v>1</v>
      </c>
      <c r="D1362" s="9"/>
    </row>
    <row r="1363" ht="25" customHeight="1" spans="1:4">
      <c r="A1363" s="7">
        <v>1359</v>
      </c>
      <c r="B1363" s="11" t="s">
        <v>1342</v>
      </c>
      <c r="C1363" s="17">
        <v>1</v>
      </c>
      <c r="D1363" s="9"/>
    </row>
    <row r="1364" ht="25" customHeight="1" spans="1:4">
      <c r="A1364" s="7">
        <v>1360</v>
      </c>
      <c r="B1364" s="11" t="s">
        <v>1343</v>
      </c>
      <c r="C1364" s="17">
        <v>1</v>
      </c>
      <c r="D1364" s="9"/>
    </row>
    <row r="1365" ht="25" customHeight="1" spans="1:4">
      <c r="A1365" s="7">
        <v>1361</v>
      </c>
      <c r="B1365" s="11" t="s">
        <v>1344</v>
      </c>
      <c r="C1365" s="17">
        <v>1</v>
      </c>
      <c r="D1365" s="9"/>
    </row>
    <row r="1366" ht="25" customHeight="1" spans="1:4">
      <c r="A1366" s="7">
        <v>1362</v>
      </c>
      <c r="B1366" s="11" t="s">
        <v>1345</v>
      </c>
      <c r="C1366" s="17">
        <v>5</v>
      </c>
      <c r="D1366" s="9"/>
    </row>
    <row r="1367" ht="25" customHeight="1" spans="1:4">
      <c r="A1367" s="7">
        <v>1363</v>
      </c>
      <c r="B1367" s="11" t="s">
        <v>1297</v>
      </c>
      <c r="C1367" s="17">
        <v>5</v>
      </c>
      <c r="D1367" s="9"/>
    </row>
    <row r="1368" ht="25" customHeight="1" spans="1:4">
      <c r="A1368" s="7">
        <v>1364</v>
      </c>
      <c r="B1368" s="11" t="s">
        <v>1346</v>
      </c>
      <c r="C1368" s="17">
        <v>1</v>
      </c>
      <c r="D1368" s="9"/>
    </row>
    <row r="1369" ht="25" customHeight="1" spans="1:4">
      <c r="A1369" s="7">
        <v>1365</v>
      </c>
      <c r="B1369" s="11" t="s">
        <v>1347</v>
      </c>
      <c r="C1369" s="17">
        <v>5</v>
      </c>
      <c r="D1369" s="9"/>
    </row>
    <row r="1370" ht="25" customHeight="1" spans="1:4">
      <c r="A1370" s="7">
        <v>1366</v>
      </c>
      <c r="B1370" s="11" t="s">
        <v>1348</v>
      </c>
      <c r="C1370" s="17">
        <v>1</v>
      </c>
      <c r="D1370" s="9"/>
    </row>
    <row r="1371" ht="25" customHeight="1" spans="1:4">
      <c r="A1371" s="7">
        <v>1367</v>
      </c>
      <c r="B1371" s="11" t="s">
        <v>1349</v>
      </c>
      <c r="C1371" s="17">
        <v>1</v>
      </c>
      <c r="D1371" s="9"/>
    </row>
    <row r="1372" ht="25" customHeight="1" spans="1:4">
      <c r="A1372" s="7">
        <v>1368</v>
      </c>
      <c r="B1372" s="11" t="s">
        <v>1350</v>
      </c>
      <c r="C1372" s="17">
        <v>1</v>
      </c>
      <c r="D1372" s="9"/>
    </row>
    <row r="1373" ht="25" customHeight="1" spans="1:4">
      <c r="A1373" s="7">
        <v>1369</v>
      </c>
      <c r="B1373" s="11" t="s">
        <v>1351</v>
      </c>
      <c r="C1373" s="17">
        <v>2</v>
      </c>
      <c r="D1373" s="9"/>
    </row>
    <row r="1374" ht="25" customHeight="1" spans="1:4">
      <c r="A1374" s="7">
        <v>1370</v>
      </c>
      <c r="B1374" s="11" t="s">
        <v>1352</v>
      </c>
      <c r="C1374" s="17">
        <v>5</v>
      </c>
      <c r="D1374" s="9"/>
    </row>
    <row r="1375" ht="25" customHeight="1" spans="1:4">
      <c r="A1375" s="7">
        <v>1371</v>
      </c>
      <c r="B1375" s="11" t="s">
        <v>1353</v>
      </c>
      <c r="C1375" s="17">
        <v>1</v>
      </c>
      <c r="D1375" s="9"/>
    </row>
    <row r="1376" ht="25" customHeight="1" spans="1:4">
      <c r="A1376" s="7">
        <v>1372</v>
      </c>
      <c r="B1376" s="11" t="s">
        <v>1354</v>
      </c>
      <c r="C1376" s="17">
        <v>1</v>
      </c>
      <c r="D1376" s="9"/>
    </row>
    <row r="1377" ht="25" customHeight="1" spans="1:4">
      <c r="A1377" s="7">
        <v>1373</v>
      </c>
      <c r="B1377" s="11" t="s">
        <v>1355</v>
      </c>
      <c r="C1377" s="17">
        <v>5</v>
      </c>
      <c r="D1377" s="9"/>
    </row>
    <row r="1378" ht="25" customHeight="1" spans="1:4">
      <c r="A1378" s="7">
        <v>1374</v>
      </c>
      <c r="B1378" s="11" t="s">
        <v>1356</v>
      </c>
      <c r="C1378" s="17">
        <v>1</v>
      </c>
      <c r="D1378" s="9"/>
    </row>
    <row r="1379" ht="25" customHeight="1" spans="1:4">
      <c r="A1379" s="7">
        <v>1375</v>
      </c>
      <c r="B1379" s="11" t="s">
        <v>1357</v>
      </c>
      <c r="C1379" s="17">
        <v>1</v>
      </c>
      <c r="D1379" s="9"/>
    </row>
    <row r="1380" ht="25" customHeight="1" spans="1:4">
      <c r="A1380" s="7">
        <v>1376</v>
      </c>
      <c r="B1380" s="11" t="s">
        <v>1358</v>
      </c>
      <c r="C1380" s="17">
        <v>5</v>
      </c>
      <c r="D1380" s="9"/>
    </row>
    <row r="1381" ht="25" customHeight="1" spans="1:4">
      <c r="A1381" s="7">
        <v>1377</v>
      </c>
      <c r="B1381" s="11" t="s">
        <v>1359</v>
      </c>
      <c r="C1381" s="17">
        <v>5</v>
      </c>
      <c r="D1381" s="9"/>
    </row>
    <row r="1382" ht="25" customHeight="1" spans="1:4">
      <c r="A1382" s="7">
        <v>1378</v>
      </c>
      <c r="B1382" s="11" t="s">
        <v>1360</v>
      </c>
      <c r="C1382" s="17">
        <v>5</v>
      </c>
      <c r="D1382" s="9"/>
    </row>
    <row r="1383" ht="25" customHeight="1" spans="1:4">
      <c r="A1383" s="7">
        <v>1379</v>
      </c>
      <c r="B1383" s="11" t="s">
        <v>1361</v>
      </c>
      <c r="C1383" s="17">
        <v>1</v>
      </c>
      <c r="D1383" s="9"/>
    </row>
    <row r="1384" ht="25" customHeight="1" spans="1:4">
      <c r="A1384" s="7">
        <v>1380</v>
      </c>
      <c r="B1384" s="11" t="s">
        <v>1362</v>
      </c>
      <c r="C1384" s="17">
        <v>10</v>
      </c>
      <c r="D1384" s="9"/>
    </row>
    <row r="1385" ht="25" customHeight="1" spans="1:4">
      <c r="A1385" s="7">
        <v>1381</v>
      </c>
      <c r="B1385" s="11" t="s">
        <v>1363</v>
      </c>
      <c r="C1385" s="17">
        <v>1</v>
      </c>
      <c r="D1385" s="9"/>
    </row>
    <row r="1386" ht="25" customHeight="1" spans="1:4">
      <c r="A1386" s="7">
        <v>1382</v>
      </c>
      <c r="B1386" s="11" t="s">
        <v>1364</v>
      </c>
      <c r="C1386" s="17">
        <v>5</v>
      </c>
      <c r="D1386" s="9"/>
    </row>
    <row r="1387" ht="25" customHeight="1" spans="1:4">
      <c r="A1387" s="7">
        <v>1383</v>
      </c>
      <c r="B1387" s="11" t="s">
        <v>1365</v>
      </c>
      <c r="C1387" s="17">
        <v>5</v>
      </c>
      <c r="D1387" s="9"/>
    </row>
    <row r="1388" ht="25" customHeight="1" spans="1:4">
      <c r="A1388" s="7">
        <v>1384</v>
      </c>
      <c r="B1388" s="11" t="s">
        <v>1366</v>
      </c>
      <c r="C1388" s="17">
        <v>1</v>
      </c>
      <c r="D1388" s="9"/>
    </row>
    <row r="1389" ht="25" customHeight="1" spans="1:4">
      <c r="A1389" s="7">
        <v>1385</v>
      </c>
      <c r="B1389" s="11" t="s">
        <v>1367</v>
      </c>
      <c r="C1389" s="17">
        <v>10</v>
      </c>
      <c r="D1389" s="9"/>
    </row>
    <row r="1390" ht="25" customHeight="1" spans="1:4">
      <c r="A1390" s="7">
        <v>1386</v>
      </c>
      <c r="B1390" s="11" t="s">
        <v>1368</v>
      </c>
      <c r="C1390" s="17">
        <v>1</v>
      </c>
      <c r="D1390" s="9"/>
    </row>
    <row r="1391" ht="25" customHeight="1" spans="1:4">
      <c r="A1391" s="7">
        <v>1387</v>
      </c>
      <c r="B1391" s="11" t="s">
        <v>1369</v>
      </c>
      <c r="C1391" s="17">
        <v>10</v>
      </c>
      <c r="D1391" s="9"/>
    </row>
    <row r="1392" ht="25" customHeight="1" spans="1:4">
      <c r="A1392" s="7">
        <v>1388</v>
      </c>
      <c r="B1392" s="11" t="s">
        <v>902</v>
      </c>
      <c r="C1392" s="17">
        <v>1</v>
      </c>
      <c r="D1392" s="9"/>
    </row>
    <row r="1393" ht="25" customHeight="1" spans="1:4">
      <c r="A1393" s="7">
        <v>1389</v>
      </c>
      <c r="B1393" s="11" t="s">
        <v>1370</v>
      </c>
      <c r="C1393" s="17">
        <v>1</v>
      </c>
      <c r="D1393" s="9"/>
    </row>
    <row r="1394" ht="25" customHeight="1" spans="1:4">
      <c r="A1394" s="7">
        <v>1390</v>
      </c>
      <c r="B1394" s="11" t="s">
        <v>1371</v>
      </c>
      <c r="C1394" s="17">
        <v>10</v>
      </c>
      <c r="D1394" s="9"/>
    </row>
    <row r="1395" ht="25" customHeight="1" spans="1:4">
      <c r="A1395" s="7">
        <v>1391</v>
      </c>
      <c r="B1395" s="11" t="s">
        <v>1372</v>
      </c>
      <c r="C1395" s="17">
        <v>1</v>
      </c>
      <c r="D1395" s="9"/>
    </row>
    <row r="1396" ht="25" customHeight="1" spans="1:4">
      <c r="A1396" s="7">
        <v>1392</v>
      </c>
      <c r="B1396" s="11" t="s">
        <v>1300</v>
      </c>
      <c r="C1396" s="17">
        <v>5</v>
      </c>
      <c r="D1396" s="9"/>
    </row>
    <row r="1397" ht="25" customHeight="1" spans="1:4">
      <c r="A1397" s="7">
        <v>1393</v>
      </c>
      <c r="B1397" s="11" t="s">
        <v>1306</v>
      </c>
      <c r="C1397" s="17">
        <v>1</v>
      </c>
      <c r="D1397" s="9"/>
    </row>
    <row r="1398" ht="25" customHeight="1" spans="1:4">
      <c r="A1398" s="7">
        <v>1394</v>
      </c>
      <c r="B1398" s="11" t="s">
        <v>1373</v>
      </c>
      <c r="C1398" s="17">
        <v>10</v>
      </c>
      <c r="D1398" s="9"/>
    </row>
    <row r="1399" ht="25" customHeight="1" spans="1:4">
      <c r="A1399" s="7">
        <v>1395</v>
      </c>
      <c r="B1399" s="11" t="s">
        <v>1374</v>
      </c>
      <c r="C1399" s="17">
        <v>10</v>
      </c>
      <c r="D1399" s="9"/>
    </row>
    <row r="1400" ht="25" customHeight="1" spans="1:4">
      <c r="A1400" s="7">
        <v>1396</v>
      </c>
      <c r="B1400" s="11" t="s">
        <v>1375</v>
      </c>
      <c r="C1400" s="17">
        <v>1</v>
      </c>
      <c r="D1400" s="9"/>
    </row>
    <row r="1401" ht="25" customHeight="1" spans="1:4">
      <c r="A1401" s="7">
        <v>1397</v>
      </c>
      <c r="B1401" s="11" t="s">
        <v>1376</v>
      </c>
      <c r="C1401" s="17">
        <v>1</v>
      </c>
      <c r="D1401" s="9"/>
    </row>
    <row r="1402" ht="25" customHeight="1" spans="1:4">
      <c r="A1402" s="7">
        <v>1398</v>
      </c>
      <c r="B1402" s="11" t="s">
        <v>1377</v>
      </c>
      <c r="C1402" s="17">
        <v>5</v>
      </c>
      <c r="D1402" s="9"/>
    </row>
    <row r="1403" ht="25" customHeight="1" spans="1:4">
      <c r="A1403" s="7">
        <v>1399</v>
      </c>
      <c r="B1403" s="11" t="s">
        <v>1378</v>
      </c>
      <c r="C1403" s="17">
        <v>1</v>
      </c>
      <c r="D1403" s="9"/>
    </row>
    <row r="1404" ht="25" customHeight="1" spans="1:4">
      <c r="A1404" s="7">
        <v>1400</v>
      </c>
      <c r="B1404" s="11" t="s">
        <v>1379</v>
      </c>
      <c r="C1404" s="17">
        <v>1</v>
      </c>
      <c r="D1404" s="9"/>
    </row>
    <row r="1405" ht="25" customHeight="1" spans="1:4">
      <c r="A1405" s="7">
        <v>1401</v>
      </c>
      <c r="B1405" s="11" t="s">
        <v>1380</v>
      </c>
      <c r="C1405" s="17">
        <v>20</v>
      </c>
      <c r="D1405" s="9"/>
    </row>
    <row r="1406" ht="25" customHeight="1" spans="1:4">
      <c r="A1406" s="7">
        <v>1402</v>
      </c>
      <c r="B1406" s="11" t="s">
        <v>1381</v>
      </c>
      <c r="C1406" s="17">
        <v>10</v>
      </c>
      <c r="D1406" s="9"/>
    </row>
    <row r="1407" ht="25" customHeight="1" spans="1:4">
      <c r="A1407" s="7">
        <v>1403</v>
      </c>
      <c r="B1407" s="11" t="s">
        <v>1382</v>
      </c>
      <c r="C1407" s="17">
        <v>20</v>
      </c>
      <c r="D1407" s="9"/>
    </row>
    <row r="1408" ht="25" customHeight="1" spans="1:4">
      <c r="A1408" s="7">
        <v>1404</v>
      </c>
      <c r="B1408" s="11" t="s">
        <v>1383</v>
      </c>
      <c r="C1408" s="17">
        <v>5</v>
      </c>
      <c r="D1408" s="9"/>
    </row>
    <row r="1409" ht="25" customHeight="1" spans="1:4">
      <c r="A1409" s="7">
        <v>1405</v>
      </c>
      <c r="B1409" s="11" t="s">
        <v>1384</v>
      </c>
      <c r="C1409" s="17">
        <v>1</v>
      </c>
      <c r="D1409" s="9"/>
    </row>
    <row r="1410" ht="25" customHeight="1" spans="1:4">
      <c r="A1410" s="7">
        <v>1406</v>
      </c>
      <c r="B1410" s="11" t="s">
        <v>1385</v>
      </c>
      <c r="C1410" s="17">
        <v>10</v>
      </c>
      <c r="D1410" s="9"/>
    </row>
    <row r="1411" ht="25" customHeight="1" spans="1:4">
      <c r="A1411" s="7">
        <v>1407</v>
      </c>
      <c r="B1411" s="11" t="s">
        <v>1386</v>
      </c>
      <c r="C1411" s="17">
        <v>5</v>
      </c>
      <c r="D1411" s="9"/>
    </row>
    <row r="1412" ht="25" customHeight="1" spans="1:4">
      <c r="A1412" s="7">
        <v>1408</v>
      </c>
      <c r="B1412" s="11" t="s">
        <v>1053</v>
      </c>
      <c r="C1412" s="17">
        <v>1</v>
      </c>
      <c r="D1412" s="9"/>
    </row>
    <row r="1413" ht="25" customHeight="1" spans="1:4">
      <c r="A1413" s="7">
        <v>1409</v>
      </c>
      <c r="B1413" s="11" t="s">
        <v>1387</v>
      </c>
      <c r="C1413" s="17">
        <v>1</v>
      </c>
      <c r="D1413" s="9"/>
    </row>
    <row r="1414" ht="25" customHeight="1" spans="1:4">
      <c r="A1414" s="7">
        <v>1410</v>
      </c>
      <c r="B1414" s="11" t="s">
        <v>1388</v>
      </c>
      <c r="C1414" s="17">
        <v>1</v>
      </c>
      <c r="D1414" s="9"/>
    </row>
    <row r="1415" ht="25" customHeight="1" spans="1:4">
      <c r="A1415" s="7">
        <v>1411</v>
      </c>
      <c r="B1415" s="11" t="s">
        <v>1389</v>
      </c>
      <c r="C1415" s="17">
        <v>10</v>
      </c>
      <c r="D1415" s="9"/>
    </row>
    <row r="1416" ht="25" customHeight="1" spans="1:4">
      <c r="A1416" s="7">
        <v>1412</v>
      </c>
      <c r="B1416" s="11" t="s">
        <v>1390</v>
      </c>
      <c r="C1416" s="17">
        <v>1</v>
      </c>
      <c r="D1416" s="9"/>
    </row>
    <row r="1417" ht="25" customHeight="1" spans="1:4">
      <c r="A1417" s="7">
        <v>1413</v>
      </c>
      <c r="B1417" s="11" t="s">
        <v>1391</v>
      </c>
      <c r="C1417" s="17">
        <v>2</v>
      </c>
      <c r="D1417" s="9"/>
    </row>
    <row r="1418" ht="25" customHeight="1" spans="1:4">
      <c r="A1418" s="7">
        <v>1414</v>
      </c>
      <c r="B1418" s="11" t="s">
        <v>1392</v>
      </c>
      <c r="C1418" s="17">
        <v>1</v>
      </c>
      <c r="D1418" s="9"/>
    </row>
    <row r="1419" ht="25" customHeight="1" spans="1:4">
      <c r="A1419" s="7">
        <v>1415</v>
      </c>
      <c r="B1419" s="11" t="s">
        <v>212</v>
      </c>
      <c r="C1419" s="17">
        <v>5</v>
      </c>
      <c r="D1419" s="9"/>
    </row>
    <row r="1420" ht="25" customHeight="1" spans="1:4">
      <c r="A1420" s="7">
        <v>1416</v>
      </c>
      <c r="B1420" s="11" t="s">
        <v>1393</v>
      </c>
      <c r="C1420" s="17">
        <v>1</v>
      </c>
      <c r="D1420" s="9"/>
    </row>
    <row r="1421" ht="25" customHeight="1" spans="1:4">
      <c r="A1421" s="7">
        <v>1417</v>
      </c>
      <c r="B1421" s="11" t="s">
        <v>1394</v>
      </c>
      <c r="C1421" s="17">
        <v>1</v>
      </c>
      <c r="D1421" s="9"/>
    </row>
    <row r="1422" ht="25" customHeight="1" spans="1:4">
      <c r="A1422" s="7">
        <v>1418</v>
      </c>
      <c r="B1422" s="11" t="s">
        <v>1395</v>
      </c>
      <c r="C1422" s="17">
        <v>2</v>
      </c>
      <c r="D1422" s="9"/>
    </row>
    <row r="1423" ht="25" customHeight="1" spans="1:4">
      <c r="A1423" s="7">
        <v>1419</v>
      </c>
      <c r="B1423" s="11" t="s">
        <v>1396</v>
      </c>
      <c r="C1423" s="17">
        <v>1</v>
      </c>
      <c r="D1423" s="9"/>
    </row>
    <row r="1424" ht="25" customHeight="1" spans="1:4">
      <c r="A1424" s="7">
        <v>1420</v>
      </c>
      <c r="B1424" s="11" t="s">
        <v>1397</v>
      </c>
      <c r="C1424" s="17">
        <v>2</v>
      </c>
      <c r="D1424" s="9"/>
    </row>
    <row r="1425" ht="25" customHeight="1" spans="1:4">
      <c r="A1425" s="7">
        <v>1421</v>
      </c>
      <c r="B1425" s="11" t="s">
        <v>1398</v>
      </c>
      <c r="C1425" s="17">
        <v>10</v>
      </c>
      <c r="D1425" s="9"/>
    </row>
    <row r="1426" ht="25" customHeight="1" spans="1:4">
      <c r="A1426" s="7">
        <v>1422</v>
      </c>
      <c r="B1426" s="11" t="s">
        <v>1399</v>
      </c>
      <c r="C1426" s="17">
        <v>50</v>
      </c>
      <c r="D1426" s="9"/>
    </row>
    <row r="1427" ht="25" customHeight="1" spans="1:4">
      <c r="A1427" s="7">
        <v>1423</v>
      </c>
      <c r="B1427" s="11" t="s">
        <v>1400</v>
      </c>
      <c r="C1427" s="17">
        <v>2</v>
      </c>
      <c r="D1427" s="9"/>
    </row>
    <row r="1428" ht="25" customHeight="1" spans="1:4">
      <c r="A1428" s="7">
        <v>1424</v>
      </c>
      <c r="B1428" s="11" t="s">
        <v>1401</v>
      </c>
      <c r="C1428" s="17">
        <v>5</v>
      </c>
      <c r="D1428" s="9"/>
    </row>
    <row r="1429" ht="25" customHeight="1" spans="1:4">
      <c r="A1429" s="7">
        <v>1425</v>
      </c>
      <c r="B1429" s="11" t="s">
        <v>1402</v>
      </c>
      <c r="C1429" s="17">
        <v>1</v>
      </c>
      <c r="D1429" s="9"/>
    </row>
    <row r="1430" ht="25" customHeight="1" spans="1:4">
      <c r="A1430" s="7">
        <v>1426</v>
      </c>
      <c r="B1430" s="11" t="s">
        <v>533</v>
      </c>
      <c r="C1430" s="17">
        <v>2</v>
      </c>
      <c r="D1430" s="9"/>
    </row>
    <row r="1431" ht="25" customHeight="1" spans="1:4">
      <c r="A1431" s="7">
        <v>1427</v>
      </c>
      <c r="B1431" s="11" t="s">
        <v>1403</v>
      </c>
      <c r="C1431" s="17">
        <v>5</v>
      </c>
      <c r="D1431" s="9"/>
    </row>
    <row r="1432" ht="25" customHeight="1" spans="1:4">
      <c r="A1432" s="7">
        <v>1428</v>
      </c>
      <c r="B1432" s="11" t="s">
        <v>1404</v>
      </c>
      <c r="C1432" s="17">
        <v>1</v>
      </c>
      <c r="D1432" s="9"/>
    </row>
    <row r="1433" ht="25" customHeight="1" spans="1:4">
      <c r="A1433" s="7">
        <v>1429</v>
      </c>
      <c r="B1433" s="11" t="s">
        <v>1405</v>
      </c>
      <c r="C1433" s="17">
        <v>1</v>
      </c>
      <c r="D1433" s="9"/>
    </row>
    <row r="1434" ht="25" customHeight="1" spans="1:4">
      <c r="A1434" s="7">
        <v>1430</v>
      </c>
      <c r="B1434" s="11" t="s">
        <v>1406</v>
      </c>
      <c r="C1434" s="17">
        <v>1</v>
      </c>
      <c r="D1434" s="9"/>
    </row>
    <row r="1435" ht="25" customHeight="1" spans="1:4">
      <c r="A1435" s="7">
        <v>1431</v>
      </c>
      <c r="B1435" s="11" t="s">
        <v>1407</v>
      </c>
      <c r="C1435" s="17">
        <v>5</v>
      </c>
      <c r="D1435" s="9"/>
    </row>
    <row r="1436" ht="25" customHeight="1" spans="1:4">
      <c r="A1436" s="7">
        <v>1432</v>
      </c>
      <c r="B1436" s="11" t="s">
        <v>1408</v>
      </c>
      <c r="C1436" s="17">
        <v>1</v>
      </c>
      <c r="D1436" s="9"/>
    </row>
    <row r="1437" ht="25" customHeight="1" spans="1:4">
      <c r="A1437" s="7">
        <v>1433</v>
      </c>
      <c r="B1437" s="11" t="s">
        <v>1409</v>
      </c>
      <c r="C1437" s="17">
        <v>10</v>
      </c>
      <c r="D1437" s="9"/>
    </row>
    <row r="1438" ht="25" customHeight="1" spans="1:4">
      <c r="A1438" s="7">
        <v>1434</v>
      </c>
      <c r="B1438" s="11" t="s">
        <v>1410</v>
      </c>
      <c r="C1438" s="17">
        <v>10</v>
      </c>
      <c r="D1438" s="9"/>
    </row>
    <row r="1439" ht="25" customHeight="1" spans="1:4">
      <c r="A1439" s="7">
        <v>1435</v>
      </c>
      <c r="B1439" s="11" t="s">
        <v>1411</v>
      </c>
      <c r="C1439" s="17">
        <v>1</v>
      </c>
      <c r="D1439" s="9"/>
    </row>
    <row r="1440" ht="25" customHeight="1" spans="1:4">
      <c r="A1440" s="7">
        <v>1436</v>
      </c>
      <c r="B1440" s="11" t="s">
        <v>1412</v>
      </c>
      <c r="C1440" s="17">
        <v>1</v>
      </c>
      <c r="D1440" s="9"/>
    </row>
    <row r="1441" ht="25" customHeight="1" spans="1:4">
      <c r="A1441" s="7">
        <v>1437</v>
      </c>
      <c r="B1441" s="11" t="s">
        <v>1413</v>
      </c>
      <c r="C1441" s="17">
        <v>1</v>
      </c>
      <c r="D1441" s="9"/>
    </row>
    <row r="1442" ht="25" customHeight="1" spans="1:4">
      <c r="A1442" s="7">
        <v>1438</v>
      </c>
      <c r="B1442" s="11" t="s">
        <v>1414</v>
      </c>
      <c r="C1442" s="17">
        <v>5</v>
      </c>
      <c r="D1442" s="9"/>
    </row>
    <row r="1443" ht="25" customHeight="1" spans="1:4">
      <c r="A1443" s="7">
        <v>1439</v>
      </c>
      <c r="B1443" s="11" t="s">
        <v>1415</v>
      </c>
      <c r="C1443" s="17">
        <v>10</v>
      </c>
      <c r="D1443" s="9"/>
    </row>
    <row r="1444" ht="25" customHeight="1" spans="1:4">
      <c r="A1444" s="7">
        <v>1440</v>
      </c>
      <c r="B1444" s="11" t="s">
        <v>1416</v>
      </c>
      <c r="C1444" s="17">
        <v>50</v>
      </c>
      <c r="D1444" s="9"/>
    </row>
    <row r="1445" ht="25" customHeight="1" spans="1:4">
      <c r="A1445" s="7">
        <v>1441</v>
      </c>
      <c r="B1445" s="11" t="s">
        <v>1417</v>
      </c>
      <c r="C1445" s="17">
        <v>10</v>
      </c>
      <c r="D1445" s="9"/>
    </row>
    <row r="1446" ht="25" customHeight="1" spans="1:4">
      <c r="A1446" s="7">
        <v>1442</v>
      </c>
      <c r="B1446" s="11" t="s">
        <v>1418</v>
      </c>
      <c r="C1446" s="17">
        <v>10</v>
      </c>
      <c r="D1446" s="9"/>
    </row>
    <row r="1447" ht="25" customHeight="1" spans="1:4">
      <c r="A1447" s="7">
        <v>1443</v>
      </c>
      <c r="B1447" s="11" t="s">
        <v>1419</v>
      </c>
      <c r="C1447" s="17">
        <v>1</v>
      </c>
      <c r="D1447" s="9"/>
    </row>
    <row r="1448" ht="25" customHeight="1" spans="1:4">
      <c r="A1448" s="7">
        <v>1444</v>
      </c>
      <c r="B1448" s="11" t="s">
        <v>1420</v>
      </c>
      <c r="C1448" s="17">
        <v>1</v>
      </c>
      <c r="D1448" s="9"/>
    </row>
    <row r="1449" ht="25" customHeight="1" spans="1:4">
      <c r="A1449" s="7">
        <v>1445</v>
      </c>
      <c r="B1449" s="11" t="s">
        <v>1421</v>
      </c>
      <c r="C1449" s="17">
        <v>20</v>
      </c>
      <c r="D1449" s="9"/>
    </row>
    <row r="1450" ht="25" customHeight="1" spans="1:4">
      <c r="A1450" s="7">
        <v>1446</v>
      </c>
      <c r="B1450" s="11" t="s">
        <v>1422</v>
      </c>
      <c r="C1450" s="17">
        <v>2</v>
      </c>
      <c r="D1450" s="9"/>
    </row>
    <row r="1451" ht="25" customHeight="1" spans="1:4">
      <c r="A1451" s="7">
        <v>1447</v>
      </c>
      <c r="B1451" s="11" t="s">
        <v>1423</v>
      </c>
      <c r="C1451" s="17">
        <v>1</v>
      </c>
      <c r="D1451" s="9"/>
    </row>
    <row r="1452" ht="25" customHeight="1" spans="1:4">
      <c r="A1452" s="7">
        <v>1448</v>
      </c>
      <c r="B1452" s="11" t="s">
        <v>1424</v>
      </c>
      <c r="C1452" s="17">
        <v>1</v>
      </c>
      <c r="D1452" s="9"/>
    </row>
    <row r="1453" ht="25" customHeight="1" spans="1:4">
      <c r="A1453" s="7">
        <v>1449</v>
      </c>
      <c r="B1453" s="11" t="s">
        <v>1425</v>
      </c>
      <c r="C1453" s="17">
        <v>10</v>
      </c>
      <c r="D1453" s="9"/>
    </row>
    <row r="1454" ht="25" customHeight="1" spans="1:4">
      <c r="A1454" s="7">
        <v>1450</v>
      </c>
      <c r="B1454" s="11" t="s">
        <v>1426</v>
      </c>
      <c r="C1454" s="17">
        <v>5</v>
      </c>
      <c r="D1454" s="9"/>
    </row>
    <row r="1455" ht="25" customHeight="1" spans="1:4">
      <c r="A1455" s="7">
        <v>1451</v>
      </c>
      <c r="B1455" s="11" t="s">
        <v>1427</v>
      </c>
      <c r="C1455" s="17">
        <v>1</v>
      </c>
      <c r="D1455" s="9"/>
    </row>
    <row r="1456" ht="25" customHeight="1" spans="1:4">
      <c r="A1456" s="7">
        <v>1452</v>
      </c>
      <c r="B1456" s="11" t="s">
        <v>1428</v>
      </c>
      <c r="C1456" s="17">
        <v>10</v>
      </c>
      <c r="D1456" s="9"/>
    </row>
    <row r="1457" ht="25" customHeight="1" spans="1:4">
      <c r="A1457" s="7">
        <v>1453</v>
      </c>
      <c r="B1457" s="11" t="s">
        <v>1429</v>
      </c>
      <c r="C1457" s="17">
        <v>1</v>
      </c>
      <c r="D1457" s="9"/>
    </row>
    <row r="1458" ht="25" customHeight="1" spans="1:4">
      <c r="A1458" s="7">
        <v>1454</v>
      </c>
      <c r="B1458" s="11" t="s">
        <v>1430</v>
      </c>
      <c r="C1458" s="17">
        <v>5</v>
      </c>
      <c r="D1458" s="9"/>
    </row>
    <row r="1459" ht="25" customHeight="1" spans="1:4">
      <c r="A1459" s="7">
        <v>1455</v>
      </c>
      <c r="B1459" s="11" t="s">
        <v>1431</v>
      </c>
      <c r="C1459" s="17">
        <v>1</v>
      </c>
      <c r="D1459" s="9"/>
    </row>
    <row r="1460" ht="25" customHeight="1" spans="1:4">
      <c r="A1460" s="7">
        <v>1456</v>
      </c>
      <c r="B1460" s="11" t="s">
        <v>1432</v>
      </c>
      <c r="C1460" s="17">
        <v>1</v>
      </c>
      <c r="D1460" s="9"/>
    </row>
    <row r="1461" ht="25" customHeight="1" spans="1:4">
      <c r="A1461" s="7">
        <v>1457</v>
      </c>
      <c r="B1461" s="11" t="s">
        <v>1433</v>
      </c>
      <c r="C1461" s="17">
        <v>1</v>
      </c>
      <c r="D1461" s="9"/>
    </row>
    <row r="1462" ht="25" customHeight="1" spans="1:4">
      <c r="A1462" s="7">
        <v>1458</v>
      </c>
      <c r="B1462" s="11" t="s">
        <v>1434</v>
      </c>
      <c r="C1462" s="17">
        <v>5</v>
      </c>
      <c r="D1462" s="9"/>
    </row>
    <row r="1463" ht="25" customHeight="1" spans="1:4">
      <c r="A1463" s="7">
        <v>1459</v>
      </c>
      <c r="B1463" s="11" t="s">
        <v>1435</v>
      </c>
      <c r="C1463" s="17">
        <v>1</v>
      </c>
      <c r="D1463" s="9"/>
    </row>
    <row r="1464" ht="25" customHeight="1" spans="1:4">
      <c r="A1464" s="7">
        <v>1460</v>
      </c>
      <c r="B1464" s="11" t="s">
        <v>1436</v>
      </c>
      <c r="C1464" s="17">
        <v>1</v>
      </c>
      <c r="D1464" s="9"/>
    </row>
    <row r="1465" ht="25" customHeight="1" spans="1:4">
      <c r="A1465" s="7">
        <v>1461</v>
      </c>
      <c r="B1465" s="11" t="s">
        <v>1437</v>
      </c>
      <c r="C1465" s="17">
        <v>1</v>
      </c>
      <c r="D1465" s="9"/>
    </row>
    <row r="1466" ht="25" customHeight="1" spans="1:4">
      <c r="A1466" s="7">
        <v>1462</v>
      </c>
      <c r="B1466" s="11" t="s">
        <v>1438</v>
      </c>
      <c r="C1466" s="17">
        <v>10</v>
      </c>
      <c r="D1466" s="9"/>
    </row>
    <row r="1467" ht="25" customHeight="1" spans="1:4">
      <c r="A1467" s="7">
        <v>1463</v>
      </c>
      <c r="B1467" s="11" t="s">
        <v>1439</v>
      </c>
      <c r="C1467" s="17">
        <v>1</v>
      </c>
      <c r="D1467" s="9"/>
    </row>
    <row r="1468" ht="25" customHeight="1" spans="1:4">
      <c r="A1468" s="7">
        <v>1464</v>
      </c>
      <c r="B1468" s="11" t="s">
        <v>1440</v>
      </c>
      <c r="C1468" s="17">
        <v>1</v>
      </c>
      <c r="D1468" s="9"/>
    </row>
    <row r="1469" ht="25" customHeight="1" spans="1:4">
      <c r="A1469" s="7">
        <v>1465</v>
      </c>
      <c r="B1469" s="11" t="s">
        <v>1441</v>
      </c>
      <c r="C1469" s="17">
        <v>1</v>
      </c>
      <c r="D1469" s="9"/>
    </row>
    <row r="1470" ht="25" customHeight="1" spans="1:4">
      <c r="A1470" s="7">
        <v>1466</v>
      </c>
      <c r="B1470" s="11" t="s">
        <v>1442</v>
      </c>
      <c r="C1470" s="17">
        <v>15</v>
      </c>
      <c r="D1470" s="9"/>
    </row>
    <row r="1471" ht="25" customHeight="1" spans="1:4">
      <c r="A1471" s="7">
        <v>1467</v>
      </c>
      <c r="B1471" s="11" t="s">
        <v>1443</v>
      </c>
      <c r="C1471" s="17">
        <v>5</v>
      </c>
      <c r="D1471" s="9"/>
    </row>
    <row r="1472" ht="25" customHeight="1" spans="1:4">
      <c r="A1472" s="7">
        <v>1468</v>
      </c>
      <c r="B1472" s="11" t="s">
        <v>1444</v>
      </c>
      <c r="C1472" s="17">
        <v>10</v>
      </c>
      <c r="D1472" s="9"/>
    </row>
    <row r="1473" ht="25" customHeight="1" spans="1:4">
      <c r="A1473" s="7">
        <v>1469</v>
      </c>
      <c r="B1473" s="11" t="s">
        <v>1445</v>
      </c>
      <c r="C1473" s="17">
        <v>1</v>
      </c>
      <c r="D1473" s="9"/>
    </row>
    <row r="1474" ht="25" customHeight="1" spans="1:4">
      <c r="A1474" s="7">
        <v>1470</v>
      </c>
      <c r="B1474" s="11" t="s">
        <v>1446</v>
      </c>
      <c r="C1474" s="17">
        <v>2.22</v>
      </c>
      <c r="D1474" s="9"/>
    </row>
    <row r="1475" ht="25" customHeight="1" spans="1:4">
      <c r="A1475" s="7">
        <v>1471</v>
      </c>
      <c r="B1475" s="11" t="s">
        <v>1447</v>
      </c>
      <c r="C1475" s="17">
        <v>1</v>
      </c>
      <c r="D1475" s="9"/>
    </row>
    <row r="1476" ht="25" customHeight="1" spans="1:4">
      <c r="A1476" s="7">
        <v>1472</v>
      </c>
      <c r="B1476" s="11" t="s">
        <v>1448</v>
      </c>
      <c r="C1476" s="17">
        <v>1</v>
      </c>
      <c r="D1476" s="9"/>
    </row>
    <row r="1477" ht="25" customHeight="1" spans="1:4">
      <c r="A1477" s="7">
        <v>1473</v>
      </c>
      <c r="B1477" s="11" t="s">
        <v>1449</v>
      </c>
      <c r="C1477" s="17">
        <v>10</v>
      </c>
      <c r="D1477" s="9"/>
    </row>
    <row r="1478" ht="25" customHeight="1" spans="1:4">
      <c r="A1478" s="7">
        <v>1474</v>
      </c>
      <c r="B1478" s="11" t="s">
        <v>1450</v>
      </c>
      <c r="C1478" s="17">
        <v>10</v>
      </c>
      <c r="D1478" s="9"/>
    </row>
    <row r="1479" ht="25" customHeight="1" spans="1:4">
      <c r="A1479" s="7">
        <v>1475</v>
      </c>
      <c r="B1479" s="11" t="s">
        <v>1451</v>
      </c>
      <c r="C1479" s="17">
        <v>1</v>
      </c>
      <c r="D1479" s="9"/>
    </row>
    <row r="1480" ht="25" customHeight="1" spans="1:4">
      <c r="A1480" s="7">
        <v>1476</v>
      </c>
      <c r="B1480" s="11" t="s">
        <v>1452</v>
      </c>
      <c r="C1480" s="17">
        <v>5</v>
      </c>
      <c r="D1480" s="9"/>
    </row>
    <row r="1481" ht="25" customHeight="1" spans="1:4">
      <c r="A1481" s="7">
        <v>1477</v>
      </c>
      <c r="B1481" s="11" t="s">
        <v>1453</v>
      </c>
      <c r="C1481" s="17">
        <v>1</v>
      </c>
      <c r="D1481" s="9"/>
    </row>
    <row r="1482" ht="25" customHeight="1" spans="1:4">
      <c r="A1482" s="7">
        <v>1478</v>
      </c>
      <c r="B1482" s="11" t="s">
        <v>1454</v>
      </c>
      <c r="C1482" s="17">
        <v>1</v>
      </c>
      <c r="D1482" s="9"/>
    </row>
    <row r="1483" ht="25" customHeight="1" spans="1:4">
      <c r="A1483" s="7">
        <v>1479</v>
      </c>
      <c r="B1483" s="11" t="s">
        <v>1455</v>
      </c>
      <c r="C1483" s="17">
        <v>1</v>
      </c>
      <c r="D1483" s="9"/>
    </row>
    <row r="1484" ht="25" customHeight="1" spans="1:4">
      <c r="A1484" s="7">
        <v>1480</v>
      </c>
      <c r="B1484" s="11" t="s">
        <v>1456</v>
      </c>
      <c r="C1484" s="17">
        <v>1</v>
      </c>
      <c r="D1484" s="9"/>
    </row>
    <row r="1485" ht="25" customHeight="1" spans="1:4">
      <c r="A1485" s="7">
        <v>1481</v>
      </c>
      <c r="B1485" s="11" t="s">
        <v>1457</v>
      </c>
      <c r="C1485" s="17">
        <v>1</v>
      </c>
      <c r="D1485" s="9"/>
    </row>
    <row r="1486" ht="25" customHeight="1" spans="1:4">
      <c r="A1486" s="7">
        <v>1482</v>
      </c>
      <c r="B1486" s="11" t="s">
        <v>1458</v>
      </c>
      <c r="C1486" s="17">
        <v>1</v>
      </c>
      <c r="D1486" s="9"/>
    </row>
    <row r="1487" ht="25" customHeight="1" spans="1:4">
      <c r="A1487" s="7">
        <v>1483</v>
      </c>
      <c r="B1487" s="11" t="s">
        <v>1459</v>
      </c>
      <c r="C1487" s="17">
        <v>10</v>
      </c>
      <c r="D1487" s="9"/>
    </row>
    <row r="1488" ht="25" customHeight="1" spans="1:4">
      <c r="A1488" s="7">
        <v>1484</v>
      </c>
      <c r="B1488" s="11" t="s">
        <v>1460</v>
      </c>
      <c r="C1488" s="17">
        <v>1</v>
      </c>
      <c r="D1488" s="9"/>
    </row>
    <row r="1489" ht="25" customHeight="1" spans="1:4">
      <c r="A1489" s="7">
        <v>1485</v>
      </c>
      <c r="B1489" s="11" t="s">
        <v>1461</v>
      </c>
      <c r="C1489" s="17">
        <v>1</v>
      </c>
      <c r="D1489" s="9"/>
    </row>
    <row r="1490" ht="25" customHeight="1" spans="1:4">
      <c r="A1490" s="7">
        <v>1486</v>
      </c>
      <c r="B1490" s="11" t="s">
        <v>1462</v>
      </c>
      <c r="C1490" s="17">
        <v>10</v>
      </c>
      <c r="D1490" s="9"/>
    </row>
    <row r="1491" ht="25" customHeight="1" spans="1:4">
      <c r="A1491" s="7">
        <v>1487</v>
      </c>
      <c r="B1491" s="11" t="s">
        <v>1463</v>
      </c>
      <c r="C1491" s="17">
        <v>1</v>
      </c>
      <c r="D1491" s="9"/>
    </row>
    <row r="1492" ht="25" customHeight="1" spans="1:4">
      <c r="A1492" s="7">
        <v>1488</v>
      </c>
      <c r="B1492" s="11" t="s">
        <v>1464</v>
      </c>
      <c r="C1492" s="17">
        <v>20</v>
      </c>
      <c r="D1492" s="9"/>
    </row>
    <row r="1493" ht="25" customHeight="1" spans="1:4">
      <c r="A1493" s="7">
        <v>1489</v>
      </c>
      <c r="B1493" s="11" t="s">
        <v>1465</v>
      </c>
      <c r="C1493" s="17">
        <v>10</v>
      </c>
      <c r="D1493" s="9"/>
    </row>
    <row r="1494" ht="25" customHeight="1" spans="1:4">
      <c r="A1494" s="7">
        <v>1490</v>
      </c>
      <c r="B1494" s="11" t="s">
        <v>1466</v>
      </c>
      <c r="C1494" s="17">
        <v>5</v>
      </c>
      <c r="D1494" s="9"/>
    </row>
    <row r="1495" ht="25" customHeight="1" spans="1:4">
      <c r="A1495" s="7">
        <v>1491</v>
      </c>
      <c r="B1495" s="11" t="s">
        <v>1467</v>
      </c>
      <c r="C1495" s="17">
        <v>20</v>
      </c>
      <c r="D1495" s="9"/>
    </row>
    <row r="1496" ht="25" customHeight="1" spans="1:4">
      <c r="A1496" s="7">
        <v>1492</v>
      </c>
      <c r="B1496" s="11" t="s">
        <v>1468</v>
      </c>
      <c r="C1496" s="17">
        <v>5</v>
      </c>
      <c r="D1496" s="9"/>
    </row>
    <row r="1497" ht="25" customHeight="1" spans="1:4">
      <c r="A1497" s="7">
        <v>1493</v>
      </c>
      <c r="B1497" s="11" t="s">
        <v>1469</v>
      </c>
      <c r="C1497" s="17">
        <v>1</v>
      </c>
      <c r="D1497" s="9"/>
    </row>
    <row r="1498" ht="25" customHeight="1" spans="1:4">
      <c r="A1498" s="7">
        <v>1494</v>
      </c>
      <c r="B1498" s="11" t="s">
        <v>1470</v>
      </c>
      <c r="C1498" s="17">
        <v>1</v>
      </c>
      <c r="D1498" s="9"/>
    </row>
    <row r="1499" ht="25" customHeight="1" spans="1:4">
      <c r="A1499" s="7">
        <v>1495</v>
      </c>
      <c r="B1499" s="11" t="s">
        <v>1471</v>
      </c>
      <c r="C1499" s="17">
        <v>20</v>
      </c>
      <c r="D1499" s="9"/>
    </row>
    <row r="1500" ht="25" customHeight="1" spans="1:4">
      <c r="A1500" s="7">
        <v>1496</v>
      </c>
      <c r="B1500" s="11" t="s">
        <v>1472</v>
      </c>
      <c r="C1500" s="17">
        <v>5</v>
      </c>
      <c r="D1500" s="9"/>
    </row>
    <row r="1501" ht="25" customHeight="1" spans="1:4">
      <c r="A1501" s="7">
        <v>1497</v>
      </c>
      <c r="B1501" s="11" t="s">
        <v>1473</v>
      </c>
      <c r="C1501" s="17">
        <v>1</v>
      </c>
      <c r="D1501" s="9"/>
    </row>
    <row r="1502" ht="25" customHeight="1" spans="1:4">
      <c r="A1502" s="7">
        <v>1498</v>
      </c>
      <c r="B1502" s="11" t="s">
        <v>1474</v>
      </c>
      <c r="C1502" s="17">
        <v>6</v>
      </c>
      <c r="D1502" s="9"/>
    </row>
    <row r="1503" ht="25" customHeight="1" spans="1:4">
      <c r="A1503" s="7">
        <v>1499</v>
      </c>
      <c r="B1503" s="11" t="s">
        <v>1475</v>
      </c>
      <c r="C1503" s="17">
        <v>10</v>
      </c>
      <c r="D1503" s="9"/>
    </row>
    <row r="1504" ht="25" customHeight="1" spans="1:4">
      <c r="A1504" s="7">
        <v>1500</v>
      </c>
      <c r="B1504" s="11" t="s">
        <v>1476</v>
      </c>
      <c r="C1504" s="17">
        <v>10</v>
      </c>
      <c r="D1504" s="9"/>
    </row>
    <row r="1505" ht="25" customHeight="1" spans="1:4">
      <c r="A1505" s="7">
        <v>1501</v>
      </c>
      <c r="B1505" s="11" t="s">
        <v>1477</v>
      </c>
      <c r="C1505" s="17">
        <v>10</v>
      </c>
      <c r="D1505" s="9"/>
    </row>
    <row r="1506" ht="25" customHeight="1" spans="1:4">
      <c r="A1506" s="7">
        <v>1502</v>
      </c>
      <c r="B1506" s="18" t="s">
        <v>1478</v>
      </c>
      <c r="C1506" s="19">
        <v>1</v>
      </c>
      <c r="D1506" s="9"/>
    </row>
    <row r="1507" ht="25" customHeight="1" spans="1:4">
      <c r="A1507" s="7">
        <v>1503</v>
      </c>
      <c r="B1507" s="11" t="s">
        <v>1479</v>
      </c>
      <c r="C1507" s="17">
        <v>20</v>
      </c>
      <c r="D1507" s="9"/>
    </row>
    <row r="1508" ht="25" customHeight="1" spans="1:4">
      <c r="A1508" s="7">
        <v>1504</v>
      </c>
      <c r="B1508" s="18" t="s">
        <v>1480</v>
      </c>
      <c r="C1508" s="19">
        <v>1</v>
      </c>
      <c r="D1508" s="9"/>
    </row>
    <row r="1509" ht="25" customHeight="1" spans="1:4">
      <c r="A1509" s="7">
        <v>1505</v>
      </c>
      <c r="B1509" s="18" t="s">
        <v>1481</v>
      </c>
      <c r="C1509" s="19">
        <v>10</v>
      </c>
      <c r="D1509" s="9"/>
    </row>
    <row r="1510" ht="25" customHeight="1" spans="1:4">
      <c r="A1510" s="7">
        <v>1506</v>
      </c>
      <c r="B1510" s="18" t="s">
        <v>1482</v>
      </c>
      <c r="C1510" s="19">
        <v>5</v>
      </c>
      <c r="D1510" s="9"/>
    </row>
    <row r="1511" ht="25" customHeight="1" spans="1:4">
      <c r="A1511" s="7">
        <v>1507</v>
      </c>
      <c r="B1511" s="18" t="s">
        <v>1483</v>
      </c>
      <c r="C1511" s="19">
        <v>5</v>
      </c>
      <c r="D1511" s="9"/>
    </row>
    <row r="1512" ht="25" customHeight="1" spans="1:4">
      <c r="A1512" s="7">
        <v>1508</v>
      </c>
      <c r="B1512" s="18" t="s">
        <v>1484</v>
      </c>
      <c r="C1512" s="19">
        <v>20</v>
      </c>
      <c r="D1512" s="9"/>
    </row>
    <row r="1513" ht="25" customHeight="1" spans="1:4">
      <c r="A1513" s="7">
        <v>1509</v>
      </c>
      <c r="B1513" s="18" t="s">
        <v>1485</v>
      </c>
      <c r="C1513" s="19">
        <v>10</v>
      </c>
      <c r="D1513" s="9"/>
    </row>
    <row r="1514" ht="25" customHeight="1" spans="1:4">
      <c r="A1514" s="7">
        <v>1510</v>
      </c>
      <c r="B1514" s="18" t="s">
        <v>1486</v>
      </c>
      <c r="C1514" s="19">
        <v>5</v>
      </c>
      <c r="D1514" s="9"/>
    </row>
    <row r="1515" ht="25" customHeight="1" spans="1:4">
      <c r="A1515" s="7">
        <v>1511</v>
      </c>
      <c r="B1515" s="18" t="s">
        <v>1487</v>
      </c>
      <c r="C1515" s="19">
        <v>1</v>
      </c>
      <c r="D1515" s="9"/>
    </row>
    <row r="1516" ht="25" customHeight="1" spans="1:4">
      <c r="A1516" s="7">
        <v>1512</v>
      </c>
      <c r="B1516" s="18" t="s">
        <v>1488</v>
      </c>
      <c r="C1516" s="19">
        <v>10</v>
      </c>
      <c r="D1516" s="9"/>
    </row>
    <row r="1517" ht="25" customHeight="1" spans="1:4">
      <c r="A1517" s="7">
        <v>1513</v>
      </c>
      <c r="B1517" s="18" t="s">
        <v>1489</v>
      </c>
      <c r="C1517" s="19">
        <v>30</v>
      </c>
      <c r="D1517" s="9"/>
    </row>
    <row r="1518" ht="25" customHeight="1" spans="1:4">
      <c r="A1518" s="7">
        <v>1514</v>
      </c>
      <c r="B1518" s="18" t="s">
        <v>1490</v>
      </c>
      <c r="C1518" s="19">
        <v>5</v>
      </c>
      <c r="D1518" s="9"/>
    </row>
    <row r="1519" ht="25" customHeight="1" spans="1:4">
      <c r="A1519" s="7">
        <v>1515</v>
      </c>
      <c r="B1519" s="18" t="s">
        <v>1491</v>
      </c>
      <c r="C1519" s="19">
        <v>2</v>
      </c>
      <c r="D1519" s="9"/>
    </row>
    <row r="1520" ht="25" customHeight="1" spans="1:4">
      <c r="A1520" s="7">
        <v>1516</v>
      </c>
      <c r="B1520" s="18" t="s">
        <v>1492</v>
      </c>
      <c r="C1520" s="19">
        <v>20</v>
      </c>
      <c r="D1520" s="9"/>
    </row>
    <row r="1521" ht="25" customHeight="1" spans="1:4">
      <c r="A1521" s="7">
        <v>1517</v>
      </c>
      <c r="B1521" s="18" t="s">
        <v>1493</v>
      </c>
      <c r="C1521" s="19">
        <v>30</v>
      </c>
      <c r="D1521" s="9"/>
    </row>
    <row r="1522" ht="25" customHeight="1" spans="1:4">
      <c r="A1522" s="7">
        <v>1518</v>
      </c>
      <c r="B1522" s="18" t="s">
        <v>1494</v>
      </c>
      <c r="C1522" s="19">
        <v>2</v>
      </c>
      <c r="D1522" s="9"/>
    </row>
    <row r="1523" ht="25" customHeight="1" spans="1:4">
      <c r="A1523" s="7">
        <v>1519</v>
      </c>
      <c r="B1523" s="18" t="s">
        <v>1495</v>
      </c>
      <c r="C1523" s="19">
        <v>10</v>
      </c>
      <c r="D1523" s="9"/>
    </row>
    <row r="1524" ht="25" customHeight="1" spans="1:4">
      <c r="A1524" s="7">
        <v>1520</v>
      </c>
      <c r="B1524" s="18" t="s">
        <v>1496</v>
      </c>
      <c r="C1524" s="19">
        <v>5</v>
      </c>
      <c r="D1524" s="9"/>
    </row>
    <row r="1525" ht="25" customHeight="1" spans="1:4">
      <c r="A1525" s="7">
        <v>1521</v>
      </c>
      <c r="B1525" s="18" t="s">
        <v>1497</v>
      </c>
      <c r="C1525" s="19">
        <v>1</v>
      </c>
      <c r="D1525" s="9"/>
    </row>
    <row r="1526" ht="25" customHeight="1" spans="1:4">
      <c r="A1526" s="7">
        <v>1522</v>
      </c>
      <c r="B1526" s="18" t="s">
        <v>1498</v>
      </c>
      <c r="C1526" s="19">
        <v>1</v>
      </c>
      <c r="D1526" s="9"/>
    </row>
    <row r="1527" ht="25" customHeight="1" spans="1:4">
      <c r="A1527" s="7">
        <v>1523</v>
      </c>
      <c r="B1527" s="18" t="s">
        <v>1499</v>
      </c>
      <c r="C1527" s="19">
        <v>1</v>
      </c>
      <c r="D1527" s="9"/>
    </row>
    <row r="1528" ht="25" customHeight="1" spans="1:4">
      <c r="A1528" s="7">
        <v>1524</v>
      </c>
      <c r="B1528" s="18" t="s">
        <v>1500</v>
      </c>
      <c r="C1528" s="19">
        <v>3</v>
      </c>
      <c r="D1528" s="9"/>
    </row>
    <row r="1529" ht="25" customHeight="1" spans="1:4">
      <c r="A1529" s="7">
        <v>1525</v>
      </c>
      <c r="B1529" s="18" t="s">
        <v>1501</v>
      </c>
      <c r="C1529" s="19">
        <v>3</v>
      </c>
      <c r="D1529" s="9"/>
    </row>
    <row r="1530" ht="25" customHeight="1" spans="1:4">
      <c r="A1530" s="7">
        <v>1526</v>
      </c>
      <c r="B1530" s="18" t="s">
        <v>1502</v>
      </c>
      <c r="C1530" s="19">
        <v>1</v>
      </c>
      <c r="D1530" s="9"/>
    </row>
    <row r="1531" ht="25" customHeight="1" spans="1:4">
      <c r="A1531" s="7">
        <v>1527</v>
      </c>
      <c r="B1531" s="18" t="s">
        <v>1503</v>
      </c>
      <c r="C1531" s="19">
        <v>1</v>
      </c>
      <c r="D1531" s="9"/>
    </row>
    <row r="1532" ht="25" customHeight="1" spans="1:4">
      <c r="A1532" s="7">
        <v>1528</v>
      </c>
      <c r="B1532" s="18" t="s">
        <v>1504</v>
      </c>
      <c r="C1532" s="19">
        <v>1</v>
      </c>
      <c r="D1532" s="9"/>
    </row>
    <row r="1533" ht="25" customHeight="1" spans="1:4">
      <c r="A1533" s="7">
        <v>1529</v>
      </c>
      <c r="B1533" s="18" t="s">
        <v>1300</v>
      </c>
      <c r="C1533" s="19">
        <v>1</v>
      </c>
      <c r="D1533" s="9"/>
    </row>
    <row r="1534" ht="25" customHeight="1" spans="1:4">
      <c r="A1534" s="7">
        <v>1530</v>
      </c>
      <c r="B1534" s="18" t="s">
        <v>1505</v>
      </c>
      <c r="C1534" s="19">
        <v>1</v>
      </c>
      <c r="D1534" s="9"/>
    </row>
    <row r="1535" ht="25" customHeight="1" spans="1:4">
      <c r="A1535" s="7">
        <v>1531</v>
      </c>
      <c r="B1535" s="18" t="s">
        <v>1506</v>
      </c>
      <c r="C1535" s="19">
        <v>10</v>
      </c>
      <c r="D1535" s="9"/>
    </row>
    <row r="1536" ht="25" customHeight="1" spans="1:4">
      <c r="A1536" s="7">
        <v>1532</v>
      </c>
      <c r="B1536" s="18" t="s">
        <v>468</v>
      </c>
      <c r="C1536" s="19">
        <v>5</v>
      </c>
      <c r="D1536" s="9"/>
    </row>
    <row r="1537" ht="25" customHeight="1" spans="1:4">
      <c r="A1537" s="7">
        <v>1533</v>
      </c>
      <c r="B1537" s="18" t="s">
        <v>1507</v>
      </c>
      <c r="C1537" s="19">
        <v>1</v>
      </c>
      <c r="D1537" s="9"/>
    </row>
    <row r="1538" ht="25" customHeight="1" spans="1:4">
      <c r="A1538" s="7">
        <v>1534</v>
      </c>
      <c r="B1538" s="18" t="s">
        <v>1508</v>
      </c>
      <c r="C1538" s="19">
        <v>5</v>
      </c>
      <c r="D1538" s="9"/>
    </row>
    <row r="1539" ht="25" customHeight="1" spans="1:4">
      <c r="A1539" s="7">
        <v>1535</v>
      </c>
      <c r="B1539" s="18" t="s">
        <v>1509</v>
      </c>
      <c r="C1539" s="19">
        <v>10</v>
      </c>
      <c r="D1539" s="9"/>
    </row>
    <row r="1540" ht="25" customHeight="1" spans="1:4">
      <c r="A1540" s="7">
        <v>1536</v>
      </c>
      <c r="B1540" s="18" t="s">
        <v>1510</v>
      </c>
      <c r="C1540" s="19">
        <v>1</v>
      </c>
      <c r="D1540" s="9"/>
    </row>
    <row r="1541" ht="25" customHeight="1" spans="1:4">
      <c r="A1541" s="7">
        <v>1537</v>
      </c>
      <c r="B1541" s="18" t="s">
        <v>1511</v>
      </c>
      <c r="C1541" s="19">
        <v>1</v>
      </c>
      <c r="D1541" s="9"/>
    </row>
    <row r="1542" ht="25" customHeight="1" spans="1:4">
      <c r="A1542" s="7">
        <v>1538</v>
      </c>
      <c r="B1542" s="18" t="s">
        <v>1512</v>
      </c>
      <c r="C1542" s="19">
        <v>1</v>
      </c>
      <c r="D1542" s="9"/>
    </row>
    <row r="1543" ht="25" customHeight="1" spans="1:4">
      <c r="A1543" s="7">
        <v>1539</v>
      </c>
      <c r="B1543" s="18" t="s">
        <v>1513</v>
      </c>
      <c r="C1543" s="19">
        <v>1</v>
      </c>
      <c r="D1543" s="9"/>
    </row>
    <row r="1544" ht="25" customHeight="1" spans="1:4">
      <c r="A1544" s="7">
        <v>1540</v>
      </c>
      <c r="B1544" s="18" t="s">
        <v>1514</v>
      </c>
      <c r="C1544" s="19">
        <v>1</v>
      </c>
      <c r="D1544" s="9"/>
    </row>
    <row r="1545" ht="25" customHeight="1" spans="1:4">
      <c r="A1545" s="7">
        <v>1541</v>
      </c>
      <c r="B1545" s="18" t="s">
        <v>1515</v>
      </c>
      <c r="C1545" s="19">
        <v>1</v>
      </c>
      <c r="D1545" s="9"/>
    </row>
    <row r="1546" ht="25" customHeight="1" spans="1:4">
      <c r="A1546" s="7">
        <v>1542</v>
      </c>
      <c r="B1546" s="18" t="s">
        <v>1516</v>
      </c>
      <c r="C1546" s="19">
        <v>1</v>
      </c>
      <c r="D1546" s="9"/>
    </row>
    <row r="1547" ht="25" customHeight="1" spans="1:4">
      <c r="A1547" s="7">
        <v>1543</v>
      </c>
      <c r="B1547" s="18" t="s">
        <v>1517</v>
      </c>
      <c r="C1547" s="19">
        <v>1</v>
      </c>
      <c r="D1547" s="9"/>
    </row>
    <row r="1548" ht="25" customHeight="1" spans="1:4">
      <c r="A1548" s="7">
        <v>1544</v>
      </c>
      <c r="B1548" s="18" t="s">
        <v>1518</v>
      </c>
      <c r="C1548" s="19">
        <v>1</v>
      </c>
      <c r="D1548" s="9"/>
    </row>
    <row r="1549" ht="25" customHeight="1" spans="1:4">
      <c r="A1549" s="7">
        <v>1545</v>
      </c>
      <c r="B1549" s="18" t="s">
        <v>1519</v>
      </c>
      <c r="C1549" s="19">
        <v>1</v>
      </c>
      <c r="D1549" s="9"/>
    </row>
    <row r="1550" ht="25" customHeight="1" spans="1:4">
      <c r="A1550" s="7">
        <v>1546</v>
      </c>
      <c r="B1550" s="18" t="s">
        <v>1520</v>
      </c>
      <c r="C1550" s="19">
        <v>10</v>
      </c>
      <c r="D1550" s="9"/>
    </row>
    <row r="1551" ht="25" customHeight="1" spans="1:4">
      <c r="A1551" s="7">
        <v>1547</v>
      </c>
      <c r="B1551" s="18" t="s">
        <v>1521</v>
      </c>
      <c r="C1551" s="19">
        <v>1</v>
      </c>
      <c r="D1551" s="9"/>
    </row>
    <row r="1552" ht="25" customHeight="1" spans="1:4">
      <c r="A1552" s="7">
        <v>1548</v>
      </c>
      <c r="B1552" s="18" t="s">
        <v>1522</v>
      </c>
      <c r="C1552" s="19">
        <v>1</v>
      </c>
      <c r="D1552" s="9"/>
    </row>
    <row r="1553" ht="25" customHeight="1" spans="1:4">
      <c r="A1553" s="7">
        <v>1549</v>
      </c>
      <c r="B1553" s="18" t="s">
        <v>1523</v>
      </c>
      <c r="C1553" s="19">
        <v>1</v>
      </c>
      <c r="D1553" s="9"/>
    </row>
    <row r="1554" ht="25" customHeight="1" spans="1:4">
      <c r="A1554" s="7">
        <v>1550</v>
      </c>
      <c r="B1554" s="18" t="s">
        <v>1524</v>
      </c>
      <c r="C1554" s="19">
        <v>1</v>
      </c>
      <c r="D1554" s="9"/>
    </row>
    <row r="1555" ht="25" customHeight="1" spans="1:4">
      <c r="A1555" s="7">
        <v>1551</v>
      </c>
      <c r="B1555" s="18" t="s">
        <v>1525</v>
      </c>
      <c r="C1555" s="19">
        <v>1</v>
      </c>
      <c r="D1555" s="9"/>
    </row>
    <row r="1556" ht="25" customHeight="1" spans="1:4">
      <c r="A1556" s="7">
        <v>1552</v>
      </c>
      <c r="B1556" s="18" t="s">
        <v>1526</v>
      </c>
      <c r="C1556" s="19">
        <v>1</v>
      </c>
      <c r="D1556" s="9"/>
    </row>
    <row r="1557" ht="25" customHeight="1" spans="1:4">
      <c r="A1557" s="7">
        <v>1553</v>
      </c>
      <c r="B1557" s="18" t="s">
        <v>1527</v>
      </c>
      <c r="C1557" s="19">
        <v>5</v>
      </c>
      <c r="D1557" s="9"/>
    </row>
    <row r="1558" ht="25" customHeight="1" spans="1:4">
      <c r="A1558" s="7">
        <v>1554</v>
      </c>
      <c r="B1558" s="18" t="s">
        <v>1528</v>
      </c>
      <c r="C1558" s="19">
        <v>1</v>
      </c>
      <c r="D1558" s="9"/>
    </row>
    <row r="1559" ht="25" customHeight="1" spans="1:4">
      <c r="A1559" s="7">
        <v>1555</v>
      </c>
      <c r="B1559" s="18" t="s">
        <v>1529</v>
      </c>
      <c r="C1559" s="19">
        <v>1</v>
      </c>
      <c r="D1559" s="9"/>
    </row>
    <row r="1560" ht="25" customHeight="1" spans="1:4">
      <c r="A1560" s="7">
        <v>1556</v>
      </c>
      <c r="B1560" s="18" t="s">
        <v>1530</v>
      </c>
      <c r="C1560" s="19">
        <v>1</v>
      </c>
      <c r="D1560" s="9"/>
    </row>
    <row r="1561" ht="25" customHeight="1" spans="1:4">
      <c r="A1561" s="7">
        <v>1557</v>
      </c>
      <c r="B1561" s="18" t="s">
        <v>1531</v>
      </c>
      <c r="C1561" s="19">
        <v>1</v>
      </c>
      <c r="D1561" s="9"/>
    </row>
    <row r="1562" ht="25" customHeight="1" spans="1:4">
      <c r="A1562" s="7">
        <v>1558</v>
      </c>
      <c r="B1562" s="18" t="s">
        <v>1424</v>
      </c>
      <c r="C1562" s="19">
        <v>1</v>
      </c>
      <c r="D1562" s="9"/>
    </row>
    <row r="1563" ht="25" customHeight="1" spans="1:4">
      <c r="A1563" s="7">
        <v>1559</v>
      </c>
      <c r="B1563" s="18" t="s">
        <v>1532</v>
      </c>
      <c r="C1563" s="19">
        <v>5</v>
      </c>
      <c r="D1563" s="9"/>
    </row>
    <row r="1564" ht="25" customHeight="1" spans="1:4">
      <c r="A1564" s="7">
        <v>1560</v>
      </c>
      <c r="B1564" s="18" t="s">
        <v>1533</v>
      </c>
      <c r="C1564" s="19">
        <v>1</v>
      </c>
      <c r="D1564" s="9"/>
    </row>
    <row r="1565" ht="25" customHeight="1" spans="1:4">
      <c r="A1565" s="7">
        <v>1561</v>
      </c>
      <c r="B1565" s="18" t="s">
        <v>868</v>
      </c>
      <c r="C1565" s="19">
        <v>1</v>
      </c>
      <c r="D1565" s="9"/>
    </row>
    <row r="1566" ht="25" customHeight="1" spans="1:4">
      <c r="A1566" s="7">
        <v>1562</v>
      </c>
      <c r="B1566" s="18" t="s">
        <v>1534</v>
      </c>
      <c r="C1566" s="19">
        <v>1</v>
      </c>
      <c r="D1566" s="9"/>
    </row>
    <row r="1567" ht="25" customHeight="1" spans="1:4">
      <c r="A1567" s="7">
        <v>1563</v>
      </c>
      <c r="B1567" s="18" t="s">
        <v>1535</v>
      </c>
      <c r="C1567" s="19">
        <v>5</v>
      </c>
      <c r="D1567" s="9"/>
    </row>
    <row r="1568" ht="25" customHeight="1" spans="1:4">
      <c r="A1568" s="7">
        <v>1564</v>
      </c>
      <c r="B1568" s="18" t="s">
        <v>1536</v>
      </c>
      <c r="C1568" s="19">
        <v>1</v>
      </c>
      <c r="D1568" s="9"/>
    </row>
    <row r="1569" ht="25" customHeight="1" spans="1:4">
      <c r="A1569" s="7">
        <v>1565</v>
      </c>
      <c r="B1569" s="18" t="s">
        <v>1537</v>
      </c>
      <c r="C1569" s="19">
        <v>1</v>
      </c>
      <c r="D1569" s="9"/>
    </row>
    <row r="1570" ht="25" customHeight="1" spans="1:4">
      <c r="A1570" s="7">
        <v>1566</v>
      </c>
      <c r="B1570" s="18" t="s">
        <v>1538</v>
      </c>
      <c r="C1570" s="19">
        <v>1</v>
      </c>
      <c r="D1570" s="9"/>
    </row>
    <row r="1571" ht="25" customHeight="1" spans="1:4">
      <c r="A1571" s="7">
        <v>1567</v>
      </c>
      <c r="B1571" s="18" t="s">
        <v>1539</v>
      </c>
      <c r="C1571" s="19">
        <v>1</v>
      </c>
      <c r="D1571" s="9"/>
    </row>
    <row r="1572" ht="25" customHeight="1" spans="1:4">
      <c r="A1572" s="7">
        <v>1568</v>
      </c>
      <c r="B1572" s="18" t="s">
        <v>1540</v>
      </c>
      <c r="C1572" s="19">
        <v>1</v>
      </c>
      <c r="D1572" s="9"/>
    </row>
    <row r="1573" ht="25" customHeight="1" spans="1:4">
      <c r="A1573" s="7">
        <v>1569</v>
      </c>
      <c r="B1573" s="18" t="s">
        <v>1541</v>
      </c>
      <c r="C1573" s="19">
        <v>1</v>
      </c>
      <c r="D1573" s="9"/>
    </row>
    <row r="1574" ht="25" customHeight="1" spans="1:4">
      <c r="A1574" s="7">
        <v>1570</v>
      </c>
      <c r="B1574" s="18" t="s">
        <v>1542</v>
      </c>
      <c r="C1574" s="19">
        <v>5</v>
      </c>
      <c r="D1574" s="9"/>
    </row>
    <row r="1575" ht="25" customHeight="1" spans="1:4">
      <c r="A1575" s="7">
        <v>1571</v>
      </c>
      <c r="B1575" s="18" t="s">
        <v>1543</v>
      </c>
      <c r="C1575" s="19">
        <v>5</v>
      </c>
      <c r="D1575" s="9"/>
    </row>
    <row r="1576" ht="25" customHeight="1" spans="1:4">
      <c r="A1576" s="7">
        <v>1572</v>
      </c>
      <c r="B1576" s="18" t="s">
        <v>1544</v>
      </c>
      <c r="C1576" s="19">
        <v>1</v>
      </c>
      <c r="D1576" s="9"/>
    </row>
    <row r="1577" ht="25" customHeight="1" spans="1:4">
      <c r="A1577" s="7">
        <v>1573</v>
      </c>
      <c r="B1577" s="18" t="s">
        <v>1545</v>
      </c>
      <c r="C1577" s="19">
        <v>1</v>
      </c>
      <c r="D1577" s="9"/>
    </row>
    <row r="1578" ht="25" customHeight="1" spans="1:4">
      <c r="A1578" s="7">
        <v>1574</v>
      </c>
      <c r="B1578" s="18" t="s">
        <v>1546</v>
      </c>
      <c r="C1578" s="19">
        <v>1</v>
      </c>
      <c r="D1578" s="9"/>
    </row>
    <row r="1579" ht="25" customHeight="1" spans="1:4">
      <c r="A1579" s="7">
        <v>1575</v>
      </c>
      <c r="B1579" s="18" t="s">
        <v>1547</v>
      </c>
      <c r="C1579" s="19">
        <v>5</v>
      </c>
      <c r="D1579" s="9"/>
    </row>
    <row r="1580" ht="25" customHeight="1" spans="1:4">
      <c r="A1580" s="7">
        <v>1576</v>
      </c>
      <c r="B1580" s="18" t="s">
        <v>1548</v>
      </c>
      <c r="C1580" s="19">
        <v>1</v>
      </c>
      <c r="D1580" s="9"/>
    </row>
    <row r="1581" ht="25" customHeight="1" spans="1:4">
      <c r="A1581" s="7">
        <v>1577</v>
      </c>
      <c r="B1581" s="18" t="s">
        <v>1549</v>
      </c>
      <c r="C1581" s="19">
        <v>10</v>
      </c>
      <c r="D1581" s="9"/>
    </row>
    <row r="1582" ht="25" customHeight="1" spans="1:4">
      <c r="A1582" s="7">
        <v>1578</v>
      </c>
      <c r="B1582" s="18" t="s">
        <v>1550</v>
      </c>
      <c r="C1582" s="19">
        <v>5</v>
      </c>
      <c r="D1582" s="9"/>
    </row>
    <row r="1583" ht="25" customHeight="1" spans="1:4">
      <c r="A1583" s="7">
        <v>1579</v>
      </c>
      <c r="B1583" s="18" t="s">
        <v>321</v>
      </c>
      <c r="C1583" s="19">
        <v>1</v>
      </c>
      <c r="D1583" s="9"/>
    </row>
    <row r="1584" ht="25" customHeight="1" spans="1:4">
      <c r="A1584" s="7">
        <v>1580</v>
      </c>
      <c r="B1584" s="18" t="s">
        <v>1551</v>
      </c>
      <c r="C1584" s="19">
        <v>11</v>
      </c>
      <c r="D1584" s="9"/>
    </row>
    <row r="1585" ht="25" customHeight="1" spans="1:4">
      <c r="A1585" s="7">
        <v>1581</v>
      </c>
      <c r="B1585" s="18" t="s">
        <v>1552</v>
      </c>
      <c r="C1585" s="19">
        <v>10</v>
      </c>
      <c r="D1585" s="9"/>
    </row>
    <row r="1586" ht="25" customHeight="1" spans="1:4">
      <c r="A1586" s="7">
        <v>1582</v>
      </c>
      <c r="B1586" s="18" t="s">
        <v>1553</v>
      </c>
      <c r="C1586" s="19">
        <v>1</v>
      </c>
      <c r="D1586" s="9"/>
    </row>
    <row r="1587" ht="25" customHeight="1" spans="1:4">
      <c r="A1587" s="7">
        <v>1583</v>
      </c>
      <c r="B1587" s="18" t="s">
        <v>1554</v>
      </c>
      <c r="C1587" s="19">
        <v>10</v>
      </c>
      <c r="D1587" s="9"/>
    </row>
    <row r="1588" ht="25" customHeight="1" spans="1:4">
      <c r="A1588" s="7">
        <v>1584</v>
      </c>
      <c r="B1588" s="18" t="s">
        <v>1555</v>
      </c>
      <c r="C1588" s="19">
        <v>2</v>
      </c>
      <c r="D1588" s="9"/>
    </row>
    <row r="1589" ht="25" customHeight="1" spans="1:4">
      <c r="A1589" s="7">
        <v>1585</v>
      </c>
      <c r="B1589" s="18" t="s">
        <v>1556</v>
      </c>
      <c r="C1589" s="19">
        <v>1</v>
      </c>
      <c r="D1589" s="9"/>
    </row>
    <row r="1590" ht="25" customHeight="1" spans="1:4">
      <c r="A1590" s="7">
        <v>1586</v>
      </c>
      <c r="B1590" s="18" t="s">
        <v>1557</v>
      </c>
      <c r="C1590" s="19">
        <v>1</v>
      </c>
      <c r="D1590" s="9"/>
    </row>
    <row r="1591" ht="25" customHeight="1" spans="1:4">
      <c r="A1591" s="7">
        <v>1587</v>
      </c>
      <c r="B1591" s="18" t="s">
        <v>1558</v>
      </c>
      <c r="C1591" s="19">
        <v>1</v>
      </c>
      <c r="D1591" s="9"/>
    </row>
    <row r="1592" ht="25" customHeight="1" spans="1:4">
      <c r="A1592" s="7">
        <v>1588</v>
      </c>
      <c r="B1592" s="18" t="s">
        <v>1559</v>
      </c>
      <c r="C1592" s="19">
        <v>1</v>
      </c>
      <c r="D1592" s="9"/>
    </row>
    <row r="1593" ht="25" customHeight="1" spans="1:4">
      <c r="A1593" s="7">
        <v>1589</v>
      </c>
      <c r="B1593" s="18" t="s">
        <v>1560</v>
      </c>
      <c r="C1593" s="19">
        <v>1</v>
      </c>
      <c r="D1593" s="9"/>
    </row>
    <row r="1594" ht="25" customHeight="1" spans="1:4">
      <c r="A1594" s="7">
        <v>1590</v>
      </c>
      <c r="B1594" s="18" t="s">
        <v>1561</v>
      </c>
      <c r="C1594" s="19">
        <v>1</v>
      </c>
      <c r="D1594" s="9"/>
    </row>
    <row r="1595" ht="25" customHeight="1" spans="1:4">
      <c r="A1595" s="7">
        <v>1591</v>
      </c>
      <c r="B1595" s="18" t="s">
        <v>1562</v>
      </c>
      <c r="C1595" s="19">
        <v>1</v>
      </c>
      <c r="D1595" s="9"/>
    </row>
    <row r="1596" ht="25" customHeight="1" spans="1:4">
      <c r="A1596" s="7">
        <v>1592</v>
      </c>
      <c r="B1596" s="18" t="s">
        <v>1563</v>
      </c>
      <c r="C1596" s="19">
        <v>1</v>
      </c>
      <c r="D1596" s="9"/>
    </row>
    <row r="1597" ht="25" customHeight="1" spans="1:4">
      <c r="A1597" s="7">
        <v>1593</v>
      </c>
      <c r="B1597" s="18" t="s">
        <v>1564</v>
      </c>
      <c r="C1597" s="19">
        <v>1</v>
      </c>
      <c r="D1597" s="9"/>
    </row>
    <row r="1598" ht="25" customHeight="1" spans="1:4">
      <c r="A1598" s="7">
        <v>1594</v>
      </c>
      <c r="B1598" s="18" t="s">
        <v>1565</v>
      </c>
      <c r="C1598" s="19">
        <v>1</v>
      </c>
      <c r="D1598" s="9"/>
    </row>
    <row r="1599" ht="25" customHeight="1" spans="1:4">
      <c r="A1599" s="7">
        <v>1595</v>
      </c>
      <c r="B1599" s="18" t="s">
        <v>1566</v>
      </c>
      <c r="C1599" s="19">
        <v>1</v>
      </c>
      <c r="D1599" s="9"/>
    </row>
    <row r="1600" ht="25" customHeight="1" spans="1:4">
      <c r="A1600" s="7">
        <v>1596</v>
      </c>
      <c r="B1600" s="18" t="s">
        <v>1567</v>
      </c>
      <c r="C1600" s="19">
        <v>1</v>
      </c>
      <c r="D1600" s="9"/>
    </row>
    <row r="1601" ht="25" customHeight="1" spans="1:4">
      <c r="A1601" s="7">
        <v>1597</v>
      </c>
      <c r="B1601" s="18" t="s">
        <v>1568</v>
      </c>
      <c r="C1601" s="19">
        <v>1</v>
      </c>
      <c r="D1601" s="9"/>
    </row>
    <row r="1602" ht="25" customHeight="1" spans="1:4">
      <c r="A1602" s="7">
        <v>1598</v>
      </c>
      <c r="B1602" s="18" t="s">
        <v>1569</v>
      </c>
      <c r="C1602" s="19">
        <v>1</v>
      </c>
      <c r="D1602" s="9"/>
    </row>
    <row r="1603" ht="25" customHeight="1" spans="1:4">
      <c r="A1603" s="7">
        <v>1599</v>
      </c>
      <c r="B1603" s="18" t="s">
        <v>1570</v>
      </c>
      <c r="C1603" s="19">
        <v>1</v>
      </c>
      <c r="D1603" s="9"/>
    </row>
    <row r="1604" ht="25" customHeight="1" spans="1:4">
      <c r="A1604" s="7">
        <v>1600</v>
      </c>
      <c r="B1604" s="18" t="s">
        <v>1571</v>
      </c>
      <c r="C1604" s="19">
        <v>1</v>
      </c>
      <c r="D1604" s="9"/>
    </row>
    <row r="1605" ht="25" customHeight="1" spans="1:4">
      <c r="A1605" s="7">
        <v>1601</v>
      </c>
      <c r="B1605" s="18" t="s">
        <v>1572</v>
      </c>
      <c r="C1605" s="19">
        <v>3</v>
      </c>
      <c r="D1605" s="9"/>
    </row>
    <row r="1606" ht="25" customHeight="1" spans="1:4">
      <c r="A1606" s="7">
        <v>1602</v>
      </c>
      <c r="B1606" s="18" t="s">
        <v>100</v>
      </c>
      <c r="C1606" s="19">
        <v>1</v>
      </c>
      <c r="D1606" s="9"/>
    </row>
    <row r="1607" ht="25" customHeight="1" spans="1:4">
      <c r="A1607" s="7">
        <v>1603</v>
      </c>
      <c r="B1607" s="18" t="s">
        <v>1573</v>
      </c>
      <c r="C1607" s="19">
        <v>1</v>
      </c>
      <c r="D1607" s="9"/>
    </row>
    <row r="1608" ht="25" customHeight="1" spans="1:4">
      <c r="A1608" s="7">
        <v>1604</v>
      </c>
      <c r="B1608" s="18" t="s">
        <v>1574</v>
      </c>
      <c r="C1608" s="19">
        <v>1</v>
      </c>
      <c r="D1608" s="9"/>
    </row>
    <row r="1609" ht="25" customHeight="1" spans="1:4">
      <c r="A1609" s="7">
        <v>1605</v>
      </c>
      <c r="B1609" s="18" t="s">
        <v>1575</v>
      </c>
      <c r="C1609" s="19">
        <v>1</v>
      </c>
      <c r="D1609" s="9"/>
    </row>
    <row r="1610" ht="25" customHeight="1" spans="1:4">
      <c r="A1610" s="7">
        <v>1606</v>
      </c>
      <c r="B1610" s="18" t="s">
        <v>1576</v>
      </c>
      <c r="C1610" s="19">
        <v>1</v>
      </c>
      <c r="D1610" s="9"/>
    </row>
    <row r="1611" ht="25" customHeight="1" spans="1:4">
      <c r="A1611" s="7">
        <v>1607</v>
      </c>
      <c r="B1611" s="18" t="s">
        <v>1577</v>
      </c>
      <c r="C1611" s="19">
        <v>1</v>
      </c>
      <c r="D1611" s="9"/>
    </row>
    <row r="1612" ht="25" customHeight="1" spans="1:4">
      <c r="A1612" s="7">
        <v>1608</v>
      </c>
      <c r="B1612" s="18" t="s">
        <v>1578</v>
      </c>
      <c r="C1612" s="19">
        <v>1</v>
      </c>
      <c r="D1612" s="9"/>
    </row>
    <row r="1613" ht="25" customHeight="1" spans="1:4">
      <c r="A1613" s="7">
        <v>1609</v>
      </c>
      <c r="B1613" s="18" t="s">
        <v>1579</v>
      </c>
      <c r="C1613" s="19">
        <v>1</v>
      </c>
      <c r="D1613" s="9"/>
    </row>
    <row r="1614" ht="25" customHeight="1" spans="1:4">
      <c r="A1614" s="7">
        <v>1610</v>
      </c>
      <c r="B1614" s="18" t="s">
        <v>1580</v>
      </c>
      <c r="C1614" s="19">
        <v>1</v>
      </c>
      <c r="D1614" s="9"/>
    </row>
    <row r="1615" ht="25" customHeight="1" spans="1:4">
      <c r="A1615" s="7">
        <v>1611</v>
      </c>
      <c r="B1615" s="18" t="s">
        <v>1581</v>
      </c>
      <c r="C1615" s="19">
        <v>1</v>
      </c>
      <c r="D1615" s="9"/>
    </row>
    <row r="1616" ht="25" customHeight="1" spans="1:4">
      <c r="A1616" s="7">
        <v>1612</v>
      </c>
      <c r="B1616" s="18" t="s">
        <v>1582</v>
      </c>
      <c r="C1616" s="19">
        <v>1</v>
      </c>
      <c r="D1616" s="9"/>
    </row>
    <row r="1617" ht="25" customHeight="1" spans="1:4">
      <c r="A1617" s="7">
        <v>1613</v>
      </c>
      <c r="B1617" s="18" t="s">
        <v>1583</v>
      </c>
      <c r="C1617" s="19">
        <v>10</v>
      </c>
      <c r="D1617" s="9"/>
    </row>
    <row r="1618" ht="25" customHeight="1" spans="1:4">
      <c r="A1618" s="7">
        <v>1614</v>
      </c>
      <c r="B1618" s="18" t="s">
        <v>1584</v>
      </c>
      <c r="C1618" s="19">
        <v>5</v>
      </c>
      <c r="D1618" s="9"/>
    </row>
    <row r="1619" ht="25" customHeight="1" spans="1:4">
      <c r="A1619" s="7">
        <v>1615</v>
      </c>
      <c r="B1619" s="18" t="s">
        <v>1585</v>
      </c>
      <c r="C1619" s="19">
        <v>1</v>
      </c>
      <c r="D1619" s="9"/>
    </row>
    <row r="1620" ht="25" customHeight="1" spans="1:4">
      <c r="A1620" s="7">
        <v>1616</v>
      </c>
      <c r="B1620" s="18" t="s">
        <v>1586</v>
      </c>
      <c r="C1620" s="19">
        <v>5</v>
      </c>
      <c r="D1620" s="9"/>
    </row>
    <row r="1621" ht="25" customHeight="1" spans="1:4">
      <c r="A1621" s="7">
        <v>1617</v>
      </c>
      <c r="B1621" s="18" t="s">
        <v>1587</v>
      </c>
      <c r="C1621" s="19">
        <v>10</v>
      </c>
      <c r="D1621" s="9"/>
    </row>
    <row r="1622" ht="25" customHeight="1" spans="1:4">
      <c r="A1622" s="7">
        <v>1618</v>
      </c>
      <c r="B1622" s="18" t="s">
        <v>1588</v>
      </c>
      <c r="C1622" s="19">
        <v>10</v>
      </c>
      <c r="D1622" s="9"/>
    </row>
    <row r="1623" ht="25" customHeight="1" spans="1:4">
      <c r="A1623" s="7">
        <v>1619</v>
      </c>
      <c r="B1623" s="18" t="s">
        <v>1589</v>
      </c>
      <c r="C1623" s="19">
        <v>1</v>
      </c>
      <c r="D1623" s="9"/>
    </row>
    <row r="1624" ht="25" customHeight="1" spans="1:4">
      <c r="A1624" s="7">
        <v>1620</v>
      </c>
      <c r="B1624" s="18" t="s">
        <v>1590</v>
      </c>
      <c r="C1624" s="19">
        <v>1</v>
      </c>
      <c r="D1624" s="9"/>
    </row>
    <row r="1625" ht="25" customHeight="1" spans="1:4">
      <c r="A1625" s="7">
        <v>1621</v>
      </c>
      <c r="B1625" s="18" t="s">
        <v>1591</v>
      </c>
      <c r="C1625" s="19">
        <v>1</v>
      </c>
      <c r="D1625" s="9"/>
    </row>
    <row r="1626" ht="25" customHeight="1" spans="1:4">
      <c r="A1626" s="7">
        <v>1622</v>
      </c>
      <c r="B1626" s="18" t="s">
        <v>1592</v>
      </c>
      <c r="C1626" s="19">
        <v>1</v>
      </c>
      <c r="D1626" s="9"/>
    </row>
    <row r="1627" ht="25" customHeight="1" spans="1:4">
      <c r="A1627" s="7">
        <v>1623</v>
      </c>
      <c r="B1627" s="18" t="s">
        <v>1593</v>
      </c>
      <c r="C1627" s="19">
        <v>1</v>
      </c>
      <c r="D1627" s="9"/>
    </row>
    <row r="1628" ht="25" customHeight="1" spans="1:4">
      <c r="A1628" s="7">
        <v>1624</v>
      </c>
      <c r="B1628" s="18" t="s">
        <v>1594</v>
      </c>
      <c r="C1628" s="19">
        <v>10</v>
      </c>
      <c r="D1628" s="9"/>
    </row>
    <row r="1629" ht="25" customHeight="1" spans="1:4">
      <c r="A1629" s="7">
        <v>1625</v>
      </c>
      <c r="B1629" s="18" t="s">
        <v>1595</v>
      </c>
      <c r="C1629" s="19">
        <v>1</v>
      </c>
      <c r="D1629" s="9"/>
    </row>
    <row r="1630" ht="25" customHeight="1" spans="1:4">
      <c r="A1630" s="7">
        <v>1626</v>
      </c>
      <c r="B1630" s="18" t="s">
        <v>1596</v>
      </c>
      <c r="C1630" s="19">
        <v>10</v>
      </c>
      <c r="D1630" s="9"/>
    </row>
    <row r="1631" ht="25" customHeight="1" spans="1:4">
      <c r="A1631" s="7">
        <v>1627</v>
      </c>
      <c r="B1631" s="18" t="s">
        <v>1597</v>
      </c>
      <c r="C1631" s="19">
        <v>1</v>
      </c>
      <c r="D1631" s="9"/>
    </row>
    <row r="1632" ht="25" customHeight="1" spans="1:4">
      <c r="A1632" s="7">
        <v>1628</v>
      </c>
      <c r="B1632" s="18" t="s">
        <v>1598</v>
      </c>
      <c r="C1632" s="19">
        <v>5</v>
      </c>
      <c r="D1632" s="9"/>
    </row>
    <row r="1633" ht="25" customHeight="1" spans="1:4">
      <c r="A1633" s="7">
        <v>1629</v>
      </c>
      <c r="B1633" s="18" t="s">
        <v>1599</v>
      </c>
      <c r="C1633" s="19">
        <v>1</v>
      </c>
      <c r="D1633" s="9"/>
    </row>
    <row r="1634" ht="25" customHeight="1" spans="1:4">
      <c r="A1634" s="7">
        <v>1630</v>
      </c>
      <c r="B1634" s="18" t="s">
        <v>1600</v>
      </c>
      <c r="C1634" s="19">
        <v>1</v>
      </c>
      <c r="D1634" s="9"/>
    </row>
    <row r="1635" ht="25" customHeight="1" spans="1:4">
      <c r="A1635" s="7">
        <v>1631</v>
      </c>
      <c r="B1635" s="18" t="s">
        <v>1601</v>
      </c>
      <c r="C1635" s="19">
        <v>10</v>
      </c>
      <c r="D1635" s="9"/>
    </row>
    <row r="1636" ht="25" customHeight="1" spans="1:4">
      <c r="A1636" s="7">
        <v>1632</v>
      </c>
      <c r="B1636" s="18" t="s">
        <v>1602</v>
      </c>
      <c r="C1636" s="19">
        <v>1</v>
      </c>
      <c r="D1636" s="9"/>
    </row>
    <row r="1637" ht="25" customHeight="1" spans="1:4">
      <c r="A1637" s="7">
        <v>1633</v>
      </c>
      <c r="B1637" s="18" t="s">
        <v>1603</v>
      </c>
      <c r="C1637" s="19">
        <v>1</v>
      </c>
      <c r="D1637" s="9"/>
    </row>
    <row r="1638" ht="25" customHeight="1" spans="1:4">
      <c r="A1638" s="7">
        <v>1634</v>
      </c>
      <c r="B1638" s="18" t="s">
        <v>1604</v>
      </c>
      <c r="C1638" s="19">
        <v>1</v>
      </c>
      <c r="D1638" s="9"/>
    </row>
    <row r="1639" ht="25" customHeight="1" spans="1:4">
      <c r="A1639" s="7">
        <v>1635</v>
      </c>
      <c r="B1639" s="18" t="s">
        <v>1605</v>
      </c>
      <c r="C1639" s="19">
        <v>1</v>
      </c>
      <c r="D1639" s="9"/>
    </row>
    <row r="1640" ht="25" customHeight="1" spans="1:4">
      <c r="A1640" s="7">
        <v>1636</v>
      </c>
      <c r="B1640" s="18" t="s">
        <v>1606</v>
      </c>
      <c r="C1640" s="19">
        <v>1</v>
      </c>
      <c r="D1640" s="9"/>
    </row>
    <row r="1641" ht="25" customHeight="1" spans="1:4">
      <c r="A1641" s="7">
        <v>1637</v>
      </c>
      <c r="B1641" s="18" t="s">
        <v>1607</v>
      </c>
      <c r="C1641" s="19">
        <v>1</v>
      </c>
      <c r="D1641" s="9"/>
    </row>
    <row r="1642" ht="25" customHeight="1" spans="1:4">
      <c r="A1642" s="7">
        <v>1638</v>
      </c>
      <c r="B1642" s="18" t="s">
        <v>1608</v>
      </c>
      <c r="C1642" s="19">
        <v>1</v>
      </c>
      <c r="D1642" s="9"/>
    </row>
    <row r="1643" ht="25" customHeight="1" spans="1:4">
      <c r="A1643" s="7">
        <v>1639</v>
      </c>
      <c r="B1643" s="18" t="s">
        <v>1609</v>
      </c>
      <c r="C1643" s="19">
        <v>1</v>
      </c>
      <c r="D1643" s="9"/>
    </row>
    <row r="1644" ht="25" customHeight="1" spans="1:4">
      <c r="A1644" s="7">
        <v>1640</v>
      </c>
      <c r="B1644" s="18" t="s">
        <v>1610</v>
      </c>
      <c r="C1644" s="19">
        <v>1</v>
      </c>
      <c r="D1644" s="9"/>
    </row>
    <row r="1645" ht="25" customHeight="1" spans="1:4">
      <c r="A1645" s="7">
        <v>1641</v>
      </c>
      <c r="B1645" s="18" t="s">
        <v>1611</v>
      </c>
      <c r="C1645" s="19">
        <v>1</v>
      </c>
      <c r="D1645" s="9"/>
    </row>
    <row r="1646" ht="25" customHeight="1" spans="1:4">
      <c r="A1646" s="7">
        <v>1642</v>
      </c>
      <c r="B1646" s="18" t="s">
        <v>1612</v>
      </c>
      <c r="C1646" s="19">
        <v>1</v>
      </c>
      <c r="D1646" s="9"/>
    </row>
    <row r="1647" ht="25" customHeight="1" spans="1:4">
      <c r="A1647" s="7">
        <v>1643</v>
      </c>
      <c r="B1647" s="18" t="s">
        <v>1613</v>
      </c>
      <c r="C1647" s="19">
        <v>1</v>
      </c>
      <c r="D1647" s="9"/>
    </row>
    <row r="1648" ht="25" customHeight="1" spans="1:4">
      <c r="A1648" s="7">
        <v>1644</v>
      </c>
      <c r="B1648" s="18" t="s">
        <v>1614</v>
      </c>
      <c r="C1648" s="19">
        <v>1</v>
      </c>
      <c r="D1648" s="9"/>
    </row>
    <row r="1649" ht="25" customHeight="1" spans="1:4">
      <c r="A1649" s="7">
        <v>1645</v>
      </c>
      <c r="B1649" s="18" t="s">
        <v>1615</v>
      </c>
      <c r="C1649" s="19">
        <v>1</v>
      </c>
      <c r="D1649" s="9"/>
    </row>
    <row r="1650" ht="25" customHeight="1" spans="1:4">
      <c r="A1650" s="7">
        <v>1646</v>
      </c>
      <c r="B1650" s="18" t="s">
        <v>1616</v>
      </c>
      <c r="C1650" s="19">
        <v>5</v>
      </c>
      <c r="D1650" s="9"/>
    </row>
    <row r="1651" ht="25" customHeight="1" spans="1:4">
      <c r="A1651" s="7">
        <v>1647</v>
      </c>
      <c r="B1651" s="18" t="s">
        <v>1617</v>
      </c>
      <c r="C1651" s="19">
        <v>10</v>
      </c>
      <c r="D1651" s="9"/>
    </row>
    <row r="1652" ht="25" customHeight="1" spans="1:4">
      <c r="A1652" s="7">
        <v>1648</v>
      </c>
      <c r="B1652" s="18" t="s">
        <v>1618</v>
      </c>
      <c r="C1652" s="19">
        <v>5</v>
      </c>
      <c r="D1652" s="9"/>
    </row>
    <row r="1653" ht="25" customHeight="1" spans="1:4">
      <c r="A1653" s="7">
        <v>1649</v>
      </c>
      <c r="B1653" s="18" t="s">
        <v>1619</v>
      </c>
      <c r="C1653" s="19">
        <v>1</v>
      </c>
      <c r="D1653" s="9"/>
    </row>
    <row r="1654" ht="25" customHeight="1" spans="1:4">
      <c r="A1654" s="7">
        <v>1650</v>
      </c>
      <c r="B1654" s="18" t="s">
        <v>1620</v>
      </c>
      <c r="C1654" s="19">
        <v>5</v>
      </c>
      <c r="D1654" s="9"/>
    </row>
    <row r="1655" ht="25" customHeight="1" spans="1:4">
      <c r="A1655" s="7">
        <v>1651</v>
      </c>
      <c r="B1655" s="18" t="s">
        <v>1621</v>
      </c>
      <c r="C1655" s="19">
        <v>1</v>
      </c>
      <c r="D1655" s="9"/>
    </row>
    <row r="1656" ht="25" customHeight="1" spans="1:4">
      <c r="A1656" s="7">
        <v>1652</v>
      </c>
      <c r="B1656" s="18" t="s">
        <v>1622</v>
      </c>
      <c r="C1656" s="19">
        <v>1</v>
      </c>
      <c r="D1656" s="9"/>
    </row>
    <row r="1657" ht="25" customHeight="1" spans="1:4">
      <c r="A1657" s="7">
        <v>1653</v>
      </c>
      <c r="B1657" s="18" t="s">
        <v>1620</v>
      </c>
      <c r="C1657" s="19">
        <v>1</v>
      </c>
      <c r="D1657" s="9"/>
    </row>
    <row r="1658" ht="25" customHeight="1" spans="1:4">
      <c r="A1658" s="7">
        <v>1654</v>
      </c>
      <c r="B1658" s="18" t="s">
        <v>1623</v>
      </c>
      <c r="C1658" s="19">
        <v>5</v>
      </c>
      <c r="D1658" s="9"/>
    </row>
    <row r="1659" ht="25" customHeight="1" spans="1:4">
      <c r="A1659" s="7">
        <v>1655</v>
      </c>
      <c r="B1659" s="18" t="s">
        <v>1624</v>
      </c>
      <c r="C1659" s="19">
        <v>1</v>
      </c>
      <c r="D1659" s="9"/>
    </row>
    <row r="1660" ht="25" customHeight="1" spans="1:4">
      <c r="A1660" s="7">
        <v>1656</v>
      </c>
      <c r="B1660" s="18" t="s">
        <v>1625</v>
      </c>
      <c r="C1660" s="19">
        <v>1</v>
      </c>
      <c r="D1660" s="9"/>
    </row>
    <row r="1661" ht="25" customHeight="1" spans="1:4">
      <c r="A1661" s="7">
        <v>1657</v>
      </c>
      <c r="B1661" s="18" t="s">
        <v>1626</v>
      </c>
      <c r="C1661" s="19">
        <v>5</v>
      </c>
      <c r="D1661" s="9"/>
    </row>
    <row r="1662" ht="25" customHeight="1" spans="1:4">
      <c r="A1662" s="7">
        <v>1658</v>
      </c>
      <c r="B1662" s="18" t="s">
        <v>1627</v>
      </c>
      <c r="C1662" s="19">
        <v>1</v>
      </c>
      <c r="D1662" s="9"/>
    </row>
    <row r="1663" ht="25" customHeight="1" spans="1:4">
      <c r="A1663" s="7">
        <v>1659</v>
      </c>
      <c r="B1663" s="18" t="s">
        <v>1628</v>
      </c>
      <c r="C1663" s="19">
        <v>1</v>
      </c>
      <c r="D1663" s="9"/>
    </row>
    <row r="1664" ht="25" customHeight="1" spans="1:4">
      <c r="A1664" s="7">
        <v>1660</v>
      </c>
      <c r="B1664" s="18" t="s">
        <v>1629</v>
      </c>
      <c r="C1664" s="19">
        <v>2</v>
      </c>
      <c r="D1664" s="9"/>
    </row>
    <row r="1665" ht="25" customHeight="1" spans="1:4">
      <c r="A1665" s="7">
        <v>1661</v>
      </c>
      <c r="B1665" s="18" t="s">
        <v>1630</v>
      </c>
      <c r="C1665" s="19">
        <v>5</v>
      </c>
      <c r="D1665" s="9"/>
    </row>
    <row r="1666" ht="25" customHeight="1" spans="1:4">
      <c r="A1666" s="7">
        <v>1662</v>
      </c>
      <c r="B1666" s="18" t="s">
        <v>1631</v>
      </c>
      <c r="C1666" s="19">
        <v>1</v>
      </c>
      <c r="D1666" s="9"/>
    </row>
    <row r="1667" ht="25" customHeight="1" spans="1:4">
      <c r="A1667" s="7">
        <v>1663</v>
      </c>
      <c r="B1667" s="18" t="s">
        <v>1428</v>
      </c>
      <c r="C1667" s="19">
        <v>1</v>
      </c>
      <c r="D1667" s="9"/>
    </row>
    <row r="1668" ht="25" customHeight="1" spans="1:4">
      <c r="A1668" s="7">
        <v>1664</v>
      </c>
      <c r="B1668" s="18" t="s">
        <v>918</v>
      </c>
      <c r="C1668" s="19">
        <v>1</v>
      </c>
      <c r="D1668" s="9"/>
    </row>
    <row r="1669" ht="25" customHeight="1" spans="1:4">
      <c r="A1669" s="7">
        <v>1665</v>
      </c>
      <c r="B1669" s="18" t="s">
        <v>1632</v>
      </c>
      <c r="C1669" s="19">
        <v>1</v>
      </c>
      <c r="D1669" s="9"/>
    </row>
    <row r="1670" ht="25" customHeight="1" spans="1:4">
      <c r="A1670" s="7">
        <v>1666</v>
      </c>
      <c r="B1670" s="18" t="s">
        <v>1603</v>
      </c>
      <c r="C1670" s="19">
        <v>1</v>
      </c>
      <c r="D1670" s="9"/>
    </row>
    <row r="1671" ht="25" customHeight="1" spans="1:4">
      <c r="A1671" s="7">
        <v>1667</v>
      </c>
      <c r="B1671" s="18" t="s">
        <v>1633</v>
      </c>
      <c r="C1671" s="19">
        <v>1</v>
      </c>
      <c r="D1671" s="9"/>
    </row>
    <row r="1672" ht="25" customHeight="1" spans="1:4">
      <c r="A1672" s="7">
        <v>1668</v>
      </c>
      <c r="B1672" s="18" t="s">
        <v>1634</v>
      </c>
      <c r="C1672" s="19">
        <v>1</v>
      </c>
      <c r="D1672" s="9"/>
    </row>
    <row r="1673" ht="25" customHeight="1" spans="1:4">
      <c r="A1673" s="7">
        <v>1669</v>
      </c>
      <c r="B1673" s="18" t="s">
        <v>1635</v>
      </c>
      <c r="C1673" s="19">
        <v>10</v>
      </c>
      <c r="D1673" s="9"/>
    </row>
    <row r="1674" ht="25" customHeight="1" spans="1:4">
      <c r="A1674" s="7">
        <v>1670</v>
      </c>
      <c r="B1674" s="18" t="s">
        <v>1636</v>
      </c>
      <c r="C1674" s="19">
        <v>1</v>
      </c>
      <c r="D1674" s="9"/>
    </row>
    <row r="1675" ht="25" customHeight="1" spans="1:4">
      <c r="A1675" s="7">
        <v>1671</v>
      </c>
      <c r="B1675" s="18" t="s">
        <v>1637</v>
      </c>
      <c r="C1675" s="19">
        <v>1</v>
      </c>
      <c r="D1675" s="9"/>
    </row>
    <row r="1676" ht="25" customHeight="1" spans="1:4">
      <c r="A1676" s="7">
        <v>1672</v>
      </c>
      <c r="B1676" s="18" t="s">
        <v>1638</v>
      </c>
      <c r="C1676" s="19">
        <v>1</v>
      </c>
      <c r="D1676" s="9"/>
    </row>
    <row r="1677" ht="25" customHeight="1" spans="1:4">
      <c r="A1677" s="7">
        <v>1673</v>
      </c>
      <c r="B1677" s="18" t="s">
        <v>1639</v>
      </c>
      <c r="C1677" s="19">
        <v>1</v>
      </c>
      <c r="D1677" s="9"/>
    </row>
    <row r="1678" ht="25" customHeight="1" spans="1:4">
      <c r="A1678" s="7">
        <v>1674</v>
      </c>
      <c r="B1678" s="18" t="s">
        <v>1640</v>
      </c>
      <c r="C1678" s="19">
        <v>1</v>
      </c>
      <c r="D1678" s="9"/>
    </row>
    <row r="1679" ht="25" customHeight="1" spans="1:4">
      <c r="A1679" s="7">
        <v>1675</v>
      </c>
      <c r="B1679" s="18" t="s">
        <v>1641</v>
      </c>
      <c r="C1679" s="19">
        <v>1</v>
      </c>
      <c r="D1679" s="9"/>
    </row>
    <row r="1680" ht="25" customHeight="1" spans="1:4">
      <c r="A1680" s="7">
        <v>1676</v>
      </c>
      <c r="B1680" s="18" t="s">
        <v>1642</v>
      </c>
      <c r="C1680" s="19">
        <v>1</v>
      </c>
      <c r="D1680" s="9"/>
    </row>
    <row r="1681" ht="25" customHeight="1" spans="1:4">
      <c r="A1681" s="7">
        <v>1677</v>
      </c>
      <c r="B1681" s="18" t="s">
        <v>1643</v>
      </c>
      <c r="C1681" s="19">
        <v>1</v>
      </c>
      <c r="D1681" s="9"/>
    </row>
    <row r="1682" ht="25" customHeight="1" spans="1:4">
      <c r="A1682" s="7">
        <v>1678</v>
      </c>
      <c r="B1682" s="18" t="s">
        <v>1644</v>
      </c>
      <c r="C1682" s="19">
        <v>1</v>
      </c>
      <c r="D1682" s="9"/>
    </row>
    <row r="1683" ht="25" customHeight="1" spans="1:4">
      <c r="A1683" s="7">
        <v>1679</v>
      </c>
      <c r="B1683" s="18" t="s">
        <v>1645</v>
      </c>
      <c r="C1683" s="19">
        <v>1</v>
      </c>
      <c r="D1683" s="9"/>
    </row>
    <row r="1684" ht="25" customHeight="1" spans="1:4">
      <c r="A1684" s="7">
        <v>1680</v>
      </c>
      <c r="B1684" s="18" t="s">
        <v>1646</v>
      </c>
      <c r="C1684" s="19">
        <v>1</v>
      </c>
      <c r="D1684" s="9"/>
    </row>
    <row r="1685" ht="25" customHeight="1" spans="1:4">
      <c r="A1685" s="7">
        <v>1681</v>
      </c>
      <c r="B1685" s="18" t="s">
        <v>352</v>
      </c>
      <c r="C1685" s="19">
        <v>1</v>
      </c>
      <c r="D1685" s="9"/>
    </row>
    <row r="1686" ht="25" customHeight="1" spans="1:4">
      <c r="A1686" s="7">
        <v>1682</v>
      </c>
      <c r="B1686" s="18" t="s">
        <v>1647</v>
      </c>
      <c r="C1686" s="19">
        <v>1</v>
      </c>
      <c r="D1686" s="9"/>
    </row>
    <row r="1687" ht="25" customHeight="1" spans="1:4">
      <c r="A1687" s="7">
        <v>1683</v>
      </c>
      <c r="B1687" s="18" t="s">
        <v>1648</v>
      </c>
      <c r="C1687" s="19">
        <v>1</v>
      </c>
      <c r="D1687" s="9"/>
    </row>
    <row r="1688" ht="25" customHeight="1" spans="1:4">
      <c r="A1688" s="7">
        <v>1684</v>
      </c>
      <c r="B1688" s="18" t="s">
        <v>1649</v>
      </c>
      <c r="C1688" s="19">
        <v>1</v>
      </c>
      <c r="D1688" s="9"/>
    </row>
    <row r="1689" ht="25" customHeight="1" spans="1:4">
      <c r="A1689" s="7">
        <v>1685</v>
      </c>
      <c r="B1689" s="18" t="s">
        <v>1650</v>
      </c>
      <c r="C1689" s="19">
        <v>1</v>
      </c>
      <c r="D1689" s="9"/>
    </row>
    <row r="1690" ht="25" customHeight="1" spans="1:4">
      <c r="A1690" s="7">
        <v>1686</v>
      </c>
      <c r="B1690" s="18" t="s">
        <v>1651</v>
      </c>
      <c r="C1690" s="19">
        <v>5</v>
      </c>
      <c r="D1690" s="9"/>
    </row>
    <row r="1691" ht="25" customHeight="1" spans="1:4">
      <c r="A1691" s="7">
        <v>1687</v>
      </c>
      <c r="B1691" s="18" t="s">
        <v>1652</v>
      </c>
      <c r="C1691" s="19">
        <v>1</v>
      </c>
      <c r="D1691" s="9"/>
    </row>
    <row r="1692" ht="25" customHeight="1" spans="1:4">
      <c r="A1692" s="7">
        <v>1688</v>
      </c>
      <c r="B1692" s="18" t="s">
        <v>1653</v>
      </c>
      <c r="C1692" s="19">
        <v>1</v>
      </c>
      <c r="D1692" s="9"/>
    </row>
    <row r="1693" ht="25" customHeight="1" spans="1:4">
      <c r="A1693" s="7">
        <v>1689</v>
      </c>
      <c r="B1693" s="18" t="s">
        <v>1654</v>
      </c>
      <c r="C1693" s="19">
        <v>1</v>
      </c>
      <c r="D1693" s="9"/>
    </row>
    <row r="1694" ht="25" customHeight="1" spans="1:4">
      <c r="A1694" s="7">
        <v>1690</v>
      </c>
      <c r="B1694" s="18" t="s">
        <v>1655</v>
      </c>
      <c r="C1694" s="19">
        <v>1</v>
      </c>
      <c r="D1694" s="9"/>
    </row>
    <row r="1695" ht="25" customHeight="1" spans="1:4">
      <c r="A1695" s="7">
        <v>1691</v>
      </c>
      <c r="B1695" s="18" t="s">
        <v>1656</v>
      </c>
      <c r="C1695" s="19">
        <v>1</v>
      </c>
      <c r="D1695" s="9"/>
    </row>
    <row r="1696" ht="25" customHeight="1" spans="1:4">
      <c r="A1696" s="7">
        <v>1692</v>
      </c>
      <c r="B1696" s="18" t="s">
        <v>1657</v>
      </c>
      <c r="C1696" s="19">
        <v>1</v>
      </c>
      <c r="D1696" s="9"/>
    </row>
    <row r="1697" ht="25" customHeight="1" spans="1:4">
      <c r="A1697" s="7">
        <v>1693</v>
      </c>
      <c r="B1697" s="18" t="s">
        <v>210</v>
      </c>
      <c r="C1697" s="19">
        <v>1</v>
      </c>
      <c r="D1697" s="9"/>
    </row>
    <row r="1698" ht="25" customHeight="1" spans="1:4">
      <c r="A1698" s="7">
        <v>1694</v>
      </c>
      <c r="B1698" s="18" t="s">
        <v>1658</v>
      </c>
      <c r="C1698" s="19">
        <v>1</v>
      </c>
      <c r="D1698" s="9"/>
    </row>
    <row r="1699" ht="25" customHeight="1" spans="1:4">
      <c r="A1699" s="7">
        <v>1695</v>
      </c>
      <c r="B1699" s="18" t="s">
        <v>1659</v>
      </c>
      <c r="C1699" s="19">
        <v>1</v>
      </c>
      <c r="D1699" s="9"/>
    </row>
    <row r="1700" ht="25" customHeight="1" spans="1:4">
      <c r="A1700" s="7">
        <v>1696</v>
      </c>
      <c r="B1700" s="18" t="s">
        <v>1660</v>
      </c>
      <c r="C1700" s="19">
        <v>10</v>
      </c>
      <c r="D1700" s="9"/>
    </row>
    <row r="1701" ht="25" customHeight="1" spans="1:4">
      <c r="A1701" s="7">
        <v>1697</v>
      </c>
      <c r="B1701" s="18" t="s">
        <v>1661</v>
      </c>
      <c r="C1701" s="19">
        <v>10</v>
      </c>
      <c r="D1701" s="9"/>
    </row>
    <row r="1702" ht="25" customHeight="1" spans="1:4">
      <c r="A1702" s="7">
        <v>1698</v>
      </c>
      <c r="B1702" s="18" t="s">
        <v>1662</v>
      </c>
      <c r="C1702" s="19">
        <v>1</v>
      </c>
      <c r="D1702" s="9"/>
    </row>
    <row r="1703" ht="25" customHeight="1" spans="1:4">
      <c r="A1703" s="7">
        <v>1699</v>
      </c>
      <c r="B1703" s="18" t="s">
        <v>1663</v>
      </c>
      <c r="C1703" s="19">
        <v>1</v>
      </c>
      <c r="D1703" s="9"/>
    </row>
    <row r="1704" ht="25" customHeight="1" spans="1:4">
      <c r="A1704" s="7">
        <v>1700</v>
      </c>
      <c r="B1704" s="18" t="s">
        <v>1664</v>
      </c>
      <c r="C1704" s="19">
        <v>10</v>
      </c>
      <c r="D1704" s="9"/>
    </row>
    <row r="1705" ht="25" customHeight="1" spans="1:4">
      <c r="A1705" s="7">
        <v>1701</v>
      </c>
      <c r="B1705" s="18" t="s">
        <v>1665</v>
      </c>
      <c r="C1705" s="19">
        <v>1</v>
      </c>
      <c r="D1705" s="9"/>
    </row>
    <row r="1706" ht="25" customHeight="1" spans="1:4">
      <c r="A1706" s="7">
        <v>1702</v>
      </c>
      <c r="B1706" s="18" t="s">
        <v>1666</v>
      </c>
      <c r="C1706" s="19">
        <v>1</v>
      </c>
      <c r="D1706" s="9"/>
    </row>
    <row r="1707" ht="25" customHeight="1" spans="1:4">
      <c r="A1707" s="7">
        <v>1703</v>
      </c>
      <c r="B1707" s="18" t="s">
        <v>1667</v>
      </c>
      <c r="C1707" s="19">
        <v>5</v>
      </c>
      <c r="D1707" s="9"/>
    </row>
    <row r="1708" ht="25" customHeight="1" spans="1:4">
      <c r="A1708" s="7">
        <v>1704</v>
      </c>
      <c r="B1708" s="18" t="s">
        <v>1668</v>
      </c>
      <c r="C1708" s="19">
        <v>5</v>
      </c>
      <c r="D1708" s="9"/>
    </row>
    <row r="1709" ht="25" customHeight="1" spans="1:4">
      <c r="A1709" s="7">
        <v>1705</v>
      </c>
      <c r="B1709" s="18" t="s">
        <v>1669</v>
      </c>
      <c r="C1709" s="19">
        <v>1</v>
      </c>
      <c r="D1709" s="9"/>
    </row>
    <row r="1710" ht="25" customHeight="1" spans="1:4">
      <c r="A1710" s="7">
        <v>1706</v>
      </c>
      <c r="B1710" s="18" t="s">
        <v>1670</v>
      </c>
      <c r="C1710" s="19">
        <v>10</v>
      </c>
      <c r="D1710" s="9"/>
    </row>
    <row r="1711" ht="25" customHeight="1" spans="1:4">
      <c r="A1711" s="7">
        <v>1707</v>
      </c>
      <c r="B1711" s="18" t="s">
        <v>1671</v>
      </c>
      <c r="C1711" s="19">
        <v>1</v>
      </c>
      <c r="D1711" s="9"/>
    </row>
    <row r="1712" ht="25" customHeight="1" spans="1:4">
      <c r="A1712" s="7">
        <v>1708</v>
      </c>
      <c r="B1712" s="18" t="s">
        <v>1672</v>
      </c>
      <c r="C1712" s="19">
        <v>1</v>
      </c>
      <c r="D1712" s="9"/>
    </row>
    <row r="1713" ht="25" customHeight="1" spans="1:4">
      <c r="A1713" s="7">
        <v>1709</v>
      </c>
      <c r="B1713" s="18" t="s">
        <v>1673</v>
      </c>
      <c r="C1713" s="19">
        <v>1</v>
      </c>
      <c r="D1713" s="9"/>
    </row>
    <row r="1714" ht="25" customHeight="1" spans="1:4">
      <c r="A1714" s="7">
        <v>1710</v>
      </c>
      <c r="B1714" s="18" t="s">
        <v>1674</v>
      </c>
      <c r="C1714" s="19">
        <v>1</v>
      </c>
      <c r="D1714" s="9"/>
    </row>
    <row r="1715" ht="25" customHeight="1" spans="1:4">
      <c r="A1715" s="7">
        <v>1711</v>
      </c>
      <c r="B1715" s="18" t="s">
        <v>1675</v>
      </c>
      <c r="C1715" s="19">
        <v>1</v>
      </c>
      <c r="D1715" s="9"/>
    </row>
    <row r="1716" ht="25" customHeight="1" spans="1:4">
      <c r="A1716" s="7">
        <v>1712</v>
      </c>
      <c r="B1716" s="18" t="s">
        <v>1676</v>
      </c>
      <c r="C1716" s="19">
        <v>1</v>
      </c>
      <c r="D1716" s="9"/>
    </row>
    <row r="1717" ht="25" customHeight="1" spans="1:4">
      <c r="A1717" s="7">
        <v>1713</v>
      </c>
      <c r="B1717" s="18" t="s">
        <v>1677</v>
      </c>
      <c r="C1717" s="19">
        <v>1</v>
      </c>
      <c r="D1717" s="9"/>
    </row>
    <row r="1718" ht="25" customHeight="1" spans="1:4">
      <c r="A1718" s="7">
        <v>1714</v>
      </c>
      <c r="B1718" s="18" t="s">
        <v>1678</v>
      </c>
      <c r="C1718" s="19">
        <v>1</v>
      </c>
      <c r="D1718" s="9"/>
    </row>
    <row r="1719" ht="25" customHeight="1" spans="1:4">
      <c r="A1719" s="7">
        <v>1715</v>
      </c>
      <c r="B1719" s="18" t="s">
        <v>1679</v>
      </c>
      <c r="C1719" s="19">
        <v>1</v>
      </c>
      <c r="D1719" s="9"/>
    </row>
    <row r="1720" ht="25" customHeight="1" spans="1:4">
      <c r="A1720" s="7">
        <v>1716</v>
      </c>
      <c r="B1720" s="18" t="s">
        <v>1680</v>
      </c>
      <c r="C1720" s="19">
        <v>10</v>
      </c>
      <c r="D1720" s="9"/>
    </row>
    <row r="1721" ht="25" customHeight="1" spans="1:4">
      <c r="A1721" s="7">
        <v>1717</v>
      </c>
      <c r="B1721" s="18" t="s">
        <v>1681</v>
      </c>
      <c r="C1721" s="19">
        <v>1</v>
      </c>
      <c r="D1721" s="9"/>
    </row>
    <row r="1722" ht="25" customHeight="1" spans="1:4">
      <c r="A1722" s="7">
        <v>1718</v>
      </c>
      <c r="B1722" s="18" t="s">
        <v>1682</v>
      </c>
      <c r="C1722" s="19">
        <v>1</v>
      </c>
      <c r="D1722" s="9"/>
    </row>
    <row r="1723" ht="25" customHeight="1" spans="1:4">
      <c r="A1723" s="7">
        <v>1719</v>
      </c>
      <c r="B1723" s="18" t="s">
        <v>1683</v>
      </c>
      <c r="C1723" s="19">
        <v>1</v>
      </c>
      <c r="D1723" s="9"/>
    </row>
    <row r="1724" ht="25" customHeight="1" spans="1:4">
      <c r="A1724" s="7">
        <v>1720</v>
      </c>
      <c r="B1724" s="18" t="s">
        <v>1684</v>
      </c>
      <c r="C1724" s="19">
        <v>5</v>
      </c>
      <c r="D1724" s="9"/>
    </row>
    <row r="1725" ht="25" customHeight="1" spans="1:4">
      <c r="A1725" s="7">
        <v>1721</v>
      </c>
      <c r="B1725" s="18" t="s">
        <v>1685</v>
      </c>
      <c r="C1725" s="19">
        <v>1</v>
      </c>
      <c r="D1725" s="9"/>
    </row>
    <row r="1726" ht="25" customHeight="1" spans="1:4">
      <c r="A1726" s="7">
        <v>1722</v>
      </c>
      <c r="B1726" s="18" t="s">
        <v>329</v>
      </c>
      <c r="C1726" s="19">
        <v>1</v>
      </c>
      <c r="D1726" s="9"/>
    </row>
    <row r="1727" ht="25" customHeight="1" spans="1:4">
      <c r="A1727" s="7">
        <v>1723</v>
      </c>
      <c r="B1727" s="18" t="s">
        <v>1424</v>
      </c>
      <c r="C1727" s="19">
        <v>1</v>
      </c>
      <c r="D1727" s="9"/>
    </row>
    <row r="1728" ht="25" customHeight="1" spans="1:4">
      <c r="A1728" s="7">
        <v>1724</v>
      </c>
      <c r="B1728" s="18" t="s">
        <v>1686</v>
      </c>
      <c r="C1728" s="19">
        <v>1</v>
      </c>
      <c r="D1728" s="9"/>
    </row>
    <row r="1729" ht="25" customHeight="1" spans="1:4">
      <c r="A1729" s="7">
        <v>1725</v>
      </c>
      <c r="B1729" s="18" t="s">
        <v>1687</v>
      </c>
      <c r="C1729" s="19">
        <v>1</v>
      </c>
      <c r="D1729" s="9"/>
    </row>
    <row r="1730" ht="25" customHeight="1" spans="1:4">
      <c r="A1730" s="7">
        <v>1726</v>
      </c>
      <c r="B1730" s="18" t="s">
        <v>1688</v>
      </c>
      <c r="C1730" s="19">
        <v>1</v>
      </c>
      <c r="D1730" s="9"/>
    </row>
    <row r="1731" ht="25" customHeight="1" spans="1:4">
      <c r="A1731" s="7">
        <v>1727</v>
      </c>
      <c r="B1731" s="18" t="s">
        <v>1689</v>
      </c>
      <c r="C1731" s="19">
        <v>1</v>
      </c>
      <c r="D1731" s="9"/>
    </row>
    <row r="1732" ht="25" customHeight="1" spans="1:4">
      <c r="A1732" s="7">
        <v>1728</v>
      </c>
      <c r="B1732" s="18" t="s">
        <v>1690</v>
      </c>
      <c r="C1732" s="19">
        <v>1</v>
      </c>
      <c r="D1732" s="9"/>
    </row>
    <row r="1733" ht="25" customHeight="1" spans="1:4">
      <c r="A1733" s="7">
        <v>1729</v>
      </c>
      <c r="B1733" s="18" t="s">
        <v>1691</v>
      </c>
      <c r="C1733" s="19">
        <v>1</v>
      </c>
      <c r="D1733" s="9"/>
    </row>
    <row r="1734" ht="25" customHeight="1" spans="1:4">
      <c r="A1734" s="7">
        <v>1730</v>
      </c>
      <c r="B1734" s="18" t="s">
        <v>1692</v>
      </c>
      <c r="C1734" s="19">
        <v>1</v>
      </c>
      <c r="D1734" s="9"/>
    </row>
    <row r="1735" ht="25" customHeight="1" spans="1:4">
      <c r="A1735" s="7">
        <v>1731</v>
      </c>
      <c r="B1735" s="18" t="s">
        <v>1693</v>
      </c>
      <c r="C1735" s="19">
        <v>10</v>
      </c>
      <c r="D1735" s="9"/>
    </row>
    <row r="1736" ht="25" customHeight="1" spans="1:4">
      <c r="A1736" s="7">
        <v>1732</v>
      </c>
      <c r="B1736" s="18" t="s">
        <v>1694</v>
      </c>
      <c r="C1736" s="19">
        <v>10</v>
      </c>
      <c r="D1736" s="9"/>
    </row>
    <row r="1737" ht="25" customHeight="1" spans="1:4">
      <c r="A1737" s="7">
        <v>1733</v>
      </c>
      <c r="B1737" s="18" t="s">
        <v>1695</v>
      </c>
      <c r="C1737" s="19">
        <v>1</v>
      </c>
      <c r="D1737" s="9"/>
    </row>
    <row r="1738" ht="25" customHeight="1" spans="1:4">
      <c r="A1738" s="7">
        <v>1734</v>
      </c>
      <c r="B1738" s="18" t="s">
        <v>1696</v>
      </c>
      <c r="C1738" s="19">
        <v>1</v>
      </c>
      <c r="D1738" s="9"/>
    </row>
    <row r="1739" ht="25" customHeight="1" spans="1:4">
      <c r="A1739" s="7">
        <v>1735</v>
      </c>
      <c r="B1739" s="18" t="s">
        <v>1697</v>
      </c>
      <c r="C1739" s="19">
        <v>1</v>
      </c>
      <c r="D1739" s="9"/>
    </row>
    <row r="1740" ht="25" customHeight="1" spans="1:4">
      <c r="A1740" s="7">
        <v>1736</v>
      </c>
      <c r="B1740" s="18" t="s">
        <v>1698</v>
      </c>
      <c r="C1740" s="19">
        <v>1</v>
      </c>
      <c r="D1740" s="9"/>
    </row>
    <row r="1741" ht="25" customHeight="1" spans="1:4">
      <c r="A1741" s="7">
        <v>1737</v>
      </c>
      <c r="B1741" s="18" t="s">
        <v>100</v>
      </c>
      <c r="C1741" s="19">
        <v>1</v>
      </c>
      <c r="D1741" s="9"/>
    </row>
    <row r="1742" ht="25" customHeight="1" spans="1:4">
      <c r="A1742" s="7">
        <v>1738</v>
      </c>
      <c r="B1742" s="18" t="s">
        <v>1699</v>
      </c>
      <c r="C1742" s="19">
        <v>5</v>
      </c>
      <c r="D1742" s="9"/>
    </row>
    <row r="1743" ht="25" customHeight="1" spans="1:4">
      <c r="A1743" s="7">
        <v>1739</v>
      </c>
      <c r="B1743" s="18" t="s">
        <v>1700</v>
      </c>
      <c r="C1743" s="19">
        <v>1</v>
      </c>
      <c r="D1743" s="9"/>
    </row>
    <row r="1744" ht="25" customHeight="1" spans="1:4">
      <c r="A1744" s="7">
        <v>1740</v>
      </c>
      <c r="B1744" s="18" t="s">
        <v>1701</v>
      </c>
      <c r="C1744" s="19">
        <v>1</v>
      </c>
      <c r="D1744" s="9"/>
    </row>
    <row r="1745" ht="25" customHeight="1" spans="1:4">
      <c r="A1745" s="7">
        <v>1741</v>
      </c>
      <c r="B1745" s="18" t="s">
        <v>1702</v>
      </c>
      <c r="C1745" s="19">
        <v>5</v>
      </c>
      <c r="D1745" s="9"/>
    </row>
    <row r="1746" ht="25" customHeight="1" spans="1:4">
      <c r="A1746" s="7">
        <v>1742</v>
      </c>
      <c r="B1746" s="18" t="s">
        <v>1703</v>
      </c>
      <c r="C1746" s="19">
        <v>1</v>
      </c>
      <c r="D1746" s="9"/>
    </row>
    <row r="1747" ht="25" customHeight="1" spans="1:4">
      <c r="A1747" s="7">
        <v>1743</v>
      </c>
      <c r="B1747" s="18" t="s">
        <v>1704</v>
      </c>
      <c r="C1747" s="19">
        <v>1</v>
      </c>
      <c r="D1747" s="9"/>
    </row>
    <row r="1748" ht="25" customHeight="1" spans="1:4">
      <c r="A1748" s="7">
        <v>1744</v>
      </c>
      <c r="B1748" s="18" t="s">
        <v>1705</v>
      </c>
      <c r="C1748" s="19">
        <v>1</v>
      </c>
      <c r="D1748" s="9"/>
    </row>
    <row r="1749" ht="25" customHeight="1" spans="1:4">
      <c r="A1749" s="7">
        <v>1745</v>
      </c>
      <c r="B1749" s="18" t="s">
        <v>1706</v>
      </c>
      <c r="C1749" s="19">
        <v>1</v>
      </c>
      <c r="D1749" s="9"/>
    </row>
    <row r="1750" ht="25" customHeight="1" spans="1:4">
      <c r="A1750" s="7">
        <v>1746</v>
      </c>
      <c r="B1750" s="18" t="s">
        <v>1707</v>
      </c>
      <c r="C1750" s="19">
        <v>1</v>
      </c>
      <c r="D1750" s="9"/>
    </row>
    <row r="1751" ht="25" customHeight="1" spans="1:4">
      <c r="A1751" s="7">
        <v>1747</v>
      </c>
      <c r="B1751" s="18" t="s">
        <v>1708</v>
      </c>
      <c r="C1751" s="19">
        <v>50</v>
      </c>
      <c r="D1751" s="9"/>
    </row>
    <row r="1752" ht="25" customHeight="1" spans="1:4">
      <c r="A1752" s="7">
        <v>1748</v>
      </c>
      <c r="B1752" s="18" t="s">
        <v>1709</v>
      </c>
      <c r="C1752" s="19">
        <v>1</v>
      </c>
      <c r="D1752" s="9"/>
    </row>
    <row r="1753" ht="25" customHeight="1" spans="1:4">
      <c r="A1753" s="7">
        <v>1749</v>
      </c>
      <c r="B1753" s="18" t="s">
        <v>1710</v>
      </c>
      <c r="C1753" s="19">
        <v>1</v>
      </c>
      <c r="D1753" s="9"/>
    </row>
    <row r="1754" ht="25" customHeight="1" spans="1:4">
      <c r="A1754" s="7">
        <v>1750</v>
      </c>
      <c r="B1754" s="18" t="s">
        <v>1711</v>
      </c>
      <c r="C1754" s="19">
        <v>5</v>
      </c>
      <c r="D1754" s="9"/>
    </row>
    <row r="1755" ht="25" customHeight="1" spans="1:4">
      <c r="A1755" s="7">
        <v>1751</v>
      </c>
      <c r="B1755" s="18" t="s">
        <v>1712</v>
      </c>
      <c r="C1755" s="19">
        <v>1</v>
      </c>
      <c r="D1755" s="9"/>
    </row>
    <row r="1756" ht="25" customHeight="1" spans="1:4">
      <c r="A1756" s="7">
        <v>1752</v>
      </c>
      <c r="B1756" s="18" t="s">
        <v>1713</v>
      </c>
      <c r="C1756" s="19">
        <v>1</v>
      </c>
      <c r="D1756" s="9"/>
    </row>
    <row r="1757" ht="25" customHeight="1" spans="1:4">
      <c r="A1757" s="7">
        <v>1753</v>
      </c>
      <c r="B1757" s="18" t="s">
        <v>1714</v>
      </c>
      <c r="C1757" s="19">
        <v>10</v>
      </c>
      <c r="D1757" s="9"/>
    </row>
    <row r="1758" ht="25" customHeight="1" spans="1:4">
      <c r="A1758" s="7">
        <v>1754</v>
      </c>
      <c r="B1758" s="18" t="s">
        <v>1715</v>
      </c>
      <c r="C1758" s="19">
        <v>1</v>
      </c>
      <c r="D1758" s="9"/>
    </row>
    <row r="1759" ht="25" customHeight="1" spans="1:4">
      <c r="A1759" s="7">
        <v>1755</v>
      </c>
      <c r="B1759" s="18" t="s">
        <v>1716</v>
      </c>
      <c r="C1759" s="19">
        <v>5</v>
      </c>
      <c r="D1759" s="9"/>
    </row>
    <row r="1760" ht="25" customHeight="1" spans="1:4">
      <c r="A1760" s="7">
        <v>1756</v>
      </c>
      <c r="B1760" s="18" t="s">
        <v>1717</v>
      </c>
      <c r="C1760" s="19">
        <v>2</v>
      </c>
      <c r="D1760" s="9"/>
    </row>
    <row r="1761" ht="25" customHeight="1" spans="1:4">
      <c r="A1761" s="7">
        <v>1757</v>
      </c>
      <c r="B1761" s="18" t="s">
        <v>1718</v>
      </c>
      <c r="C1761" s="19">
        <v>1</v>
      </c>
      <c r="D1761" s="9"/>
    </row>
    <row r="1762" ht="25" customHeight="1" spans="1:4">
      <c r="A1762" s="7">
        <v>1758</v>
      </c>
      <c r="B1762" s="18" t="s">
        <v>1719</v>
      </c>
      <c r="C1762" s="19">
        <v>1</v>
      </c>
      <c r="D1762" s="9"/>
    </row>
    <row r="1763" ht="25" customHeight="1" spans="1:4">
      <c r="A1763" s="7">
        <v>1759</v>
      </c>
      <c r="B1763" s="18" t="s">
        <v>1720</v>
      </c>
      <c r="C1763" s="19">
        <v>1</v>
      </c>
      <c r="D1763" s="9"/>
    </row>
    <row r="1764" ht="25" customHeight="1" spans="1:4">
      <c r="A1764" s="7">
        <v>1760</v>
      </c>
      <c r="B1764" s="18" t="s">
        <v>1721</v>
      </c>
      <c r="C1764" s="19">
        <v>1</v>
      </c>
      <c r="D1764" s="9"/>
    </row>
    <row r="1765" ht="25" customHeight="1" spans="1:4">
      <c r="A1765" s="7">
        <v>1761</v>
      </c>
      <c r="B1765" s="18" t="s">
        <v>1722</v>
      </c>
      <c r="C1765" s="19">
        <v>1</v>
      </c>
      <c r="D1765" s="9"/>
    </row>
    <row r="1766" ht="25" customHeight="1" spans="1:4">
      <c r="A1766" s="7">
        <v>1762</v>
      </c>
      <c r="B1766" s="18" t="s">
        <v>1723</v>
      </c>
      <c r="C1766" s="19">
        <v>1</v>
      </c>
      <c r="D1766" s="9"/>
    </row>
    <row r="1767" ht="25" customHeight="1" spans="1:4">
      <c r="A1767" s="7">
        <v>1763</v>
      </c>
      <c r="B1767" s="18" t="s">
        <v>1724</v>
      </c>
      <c r="C1767" s="19">
        <v>2</v>
      </c>
      <c r="D1767" s="9"/>
    </row>
    <row r="1768" ht="25" customHeight="1" spans="1:4">
      <c r="A1768" s="7">
        <v>1764</v>
      </c>
      <c r="B1768" s="18" t="s">
        <v>1725</v>
      </c>
      <c r="C1768" s="19">
        <v>1</v>
      </c>
      <c r="D1768" s="9"/>
    </row>
    <row r="1769" ht="25" customHeight="1" spans="1:4">
      <c r="A1769" s="7">
        <v>1765</v>
      </c>
      <c r="B1769" s="18" t="s">
        <v>1726</v>
      </c>
      <c r="C1769" s="19">
        <v>1</v>
      </c>
      <c r="D1769" s="9"/>
    </row>
    <row r="1770" ht="25" customHeight="1" spans="1:4">
      <c r="A1770" s="7">
        <v>1766</v>
      </c>
      <c r="B1770" s="18" t="s">
        <v>1727</v>
      </c>
      <c r="C1770" s="19">
        <v>1</v>
      </c>
      <c r="D1770" s="9"/>
    </row>
    <row r="1771" ht="25" customHeight="1" spans="1:4">
      <c r="A1771" s="7">
        <v>1767</v>
      </c>
      <c r="B1771" s="18" t="s">
        <v>1728</v>
      </c>
      <c r="C1771" s="19">
        <v>1</v>
      </c>
      <c r="D1771" s="9"/>
    </row>
    <row r="1772" ht="25" customHeight="1" spans="1:4">
      <c r="A1772" s="7">
        <v>1768</v>
      </c>
      <c r="B1772" s="18" t="s">
        <v>1729</v>
      </c>
      <c r="C1772" s="19">
        <v>1</v>
      </c>
      <c r="D1772" s="9"/>
    </row>
    <row r="1773" ht="25" customHeight="1" spans="1:4">
      <c r="A1773" s="7">
        <v>1769</v>
      </c>
      <c r="B1773" s="18" t="s">
        <v>1730</v>
      </c>
      <c r="C1773" s="19">
        <v>5</v>
      </c>
      <c r="D1773" s="9"/>
    </row>
    <row r="1774" ht="25" customHeight="1" spans="1:4">
      <c r="A1774" s="7">
        <v>1770</v>
      </c>
      <c r="B1774" s="18" t="s">
        <v>1731</v>
      </c>
      <c r="C1774" s="19">
        <v>10</v>
      </c>
      <c r="D1774" s="9"/>
    </row>
    <row r="1775" ht="25" customHeight="1" spans="1:4">
      <c r="A1775" s="7">
        <v>1771</v>
      </c>
      <c r="B1775" s="18" t="s">
        <v>1732</v>
      </c>
      <c r="C1775" s="19">
        <v>1</v>
      </c>
      <c r="D1775" s="9"/>
    </row>
    <row r="1776" ht="25" customHeight="1" spans="1:4">
      <c r="A1776" s="7">
        <v>1772</v>
      </c>
      <c r="B1776" s="18" t="s">
        <v>1733</v>
      </c>
      <c r="C1776" s="19">
        <v>1</v>
      </c>
      <c r="D1776" s="9"/>
    </row>
    <row r="1777" ht="25" customHeight="1" spans="1:4">
      <c r="A1777" s="7">
        <v>1773</v>
      </c>
      <c r="B1777" s="18" t="s">
        <v>1734</v>
      </c>
      <c r="C1777" s="19">
        <v>1</v>
      </c>
      <c r="D1777" s="9"/>
    </row>
    <row r="1778" ht="25" customHeight="1" spans="1:4">
      <c r="A1778" s="7">
        <v>1774</v>
      </c>
      <c r="B1778" s="18" t="s">
        <v>1735</v>
      </c>
      <c r="C1778" s="19">
        <v>1</v>
      </c>
      <c r="D1778" s="9"/>
    </row>
    <row r="1779" ht="25" customHeight="1" spans="1:4">
      <c r="A1779" s="7">
        <v>1775</v>
      </c>
      <c r="B1779" s="18" t="s">
        <v>1736</v>
      </c>
      <c r="C1779" s="19">
        <v>10</v>
      </c>
      <c r="D1779" s="9"/>
    </row>
    <row r="1780" ht="25" customHeight="1" spans="1:4">
      <c r="A1780" s="7">
        <v>1776</v>
      </c>
      <c r="B1780" s="18" t="s">
        <v>1737</v>
      </c>
      <c r="C1780" s="19">
        <v>1</v>
      </c>
      <c r="D1780" s="9"/>
    </row>
    <row r="1781" ht="25" customHeight="1" spans="1:4">
      <c r="A1781" s="7">
        <v>1777</v>
      </c>
      <c r="B1781" s="18" t="s">
        <v>1738</v>
      </c>
      <c r="C1781" s="19">
        <v>1</v>
      </c>
      <c r="D1781" s="9"/>
    </row>
    <row r="1782" ht="25" customHeight="1" spans="1:4">
      <c r="A1782" s="7">
        <v>1778</v>
      </c>
      <c r="B1782" s="18" t="s">
        <v>1739</v>
      </c>
      <c r="C1782" s="19">
        <v>2</v>
      </c>
      <c r="D1782" s="9"/>
    </row>
    <row r="1783" ht="25" customHeight="1" spans="1:4">
      <c r="A1783" s="7">
        <v>1779</v>
      </c>
      <c r="B1783" s="18" t="s">
        <v>1740</v>
      </c>
      <c r="C1783" s="19">
        <v>3</v>
      </c>
      <c r="D1783" s="9"/>
    </row>
    <row r="1784" ht="25" customHeight="1" spans="1:4">
      <c r="A1784" s="7">
        <v>1780</v>
      </c>
      <c r="B1784" s="18" t="s">
        <v>1741</v>
      </c>
      <c r="C1784" s="19">
        <v>1</v>
      </c>
      <c r="D1784" s="9"/>
    </row>
    <row r="1785" ht="25" customHeight="1" spans="1:4">
      <c r="A1785" s="7">
        <v>1781</v>
      </c>
      <c r="B1785" s="18" t="s">
        <v>1742</v>
      </c>
      <c r="C1785" s="19">
        <v>1</v>
      </c>
      <c r="D1785" s="9"/>
    </row>
    <row r="1786" ht="25" customHeight="1" spans="1:4">
      <c r="A1786" s="7">
        <v>1782</v>
      </c>
      <c r="B1786" s="18" t="s">
        <v>1743</v>
      </c>
      <c r="C1786" s="19">
        <v>1</v>
      </c>
      <c r="D1786" s="9"/>
    </row>
    <row r="1787" ht="25" customHeight="1" spans="1:4">
      <c r="A1787" s="7">
        <v>1783</v>
      </c>
      <c r="B1787" s="18" t="s">
        <v>1744</v>
      </c>
      <c r="C1787" s="19">
        <v>2</v>
      </c>
      <c r="D1787" s="9"/>
    </row>
    <row r="1788" ht="25" customHeight="1" spans="1:4">
      <c r="A1788" s="7">
        <v>1784</v>
      </c>
      <c r="B1788" s="18" t="s">
        <v>100</v>
      </c>
      <c r="C1788" s="19">
        <v>1</v>
      </c>
      <c r="D1788" s="9"/>
    </row>
    <row r="1789" ht="25" customHeight="1" spans="1:4">
      <c r="A1789" s="7">
        <v>1785</v>
      </c>
      <c r="B1789" s="18" t="s">
        <v>718</v>
      </c>
      <c r="C1789" s="19">
        <v>1</v>
      </c>
      <c r="D1789" s="9"/>
    </row>
    <row r="1790" ht="25" customHeight="1" spans="1:4">
      <c r="A1790" s="7">
        <v>1786</v>
      </c>
      <c r="B1790" s="18" t="s">
        <v>1745</v>
      </c>
      <c r="C1790" s="19">
        <v>1</v>
      </c>
      <c r="D1790" s="9"/>
    </row>
    <row r="1791" ht="25" customHeight="1" spans="1:4">
      <c r="A1791" s="7">
        <v>1787</v>
      </c>
      <c r="B1791" s="18" t="s">
        <v>1746</v>
      </c>
      <c r="C1791" s="19">
        <v>2</v>
      </c>
      <c r="D1791" s="9"/>
    </row>
    <row r="1792" ht="25" customHeight="1" spans="1:4">
      <c r="A1792" s="7">
        <v>1788</v>
      </c>
      <c r="B1792" s="18" t="s">
        <v>1747</v>
      </c>
      <c r="C1792" s="19">
        <v>1</v>
      </c>
      <c r="D1792" s="9"/>
    </row>
    <row r="1793" ht="25" customHeight="1" spans="1:4">
      <c r="A1793" s="7">
        <v>1789</v>
      </c>
      <c r="B1793" s="18" t="s">
        <v>1748</v>
      </c>
      <c r="C1793" s="19">
        <v>1</v>
      </c>
      <c r="D1793" s="9"/>
    </row>
    <row r="1794" ht="25" customHeight="1" spans="1:4">
      <c r="A1794" s="7">
        <v>1790</v>
      </c>
      <c r="B1794" s="18" t="s">
        <v>1749</v>
      </c>
      <c r="C1794" s="19">
        <v>1</v>
      </c>
      <c r="D1794" s="9"/>
    </row>
    <row r="1795" ht="25" customHeight="1" spans="1:4">
      <c r="A1795" s="7">
        <v>1791</v>
      </c>
      <c r="B1795" s="18" t="s">
        <v>1750</v>
      </c>
      <c r="C1795" s="19">
        <v>1</v>
      </c>
      <c r="D1795" s="9"/>
    </row>
    <row r="1796" ht="25" customHeight="1" spans="1:4">
      <c r="A1796" s="7">
        <v>1792</v>
      </c>
      <c r="B1796" s="18" t="s">
        <v>1751</v>
      </c>
      <c r="C1796" s="19">
        <v>1</v>
      </c>
      <c r="D1796" s="9"/>
    </row>
    <row r="1797" ht="25" customHeight="1" spans="1:4">
      <c r="A1797" s="7">
        <v>1793</v>
      </c>
      <c r="B1797" s="18" t="s">
        <v>1752</v>
      </c>
      <c r="C1797" s="19">
        <v>5</v>
      </c>
      <c r="D1797" s="9"/>
    </row>
    <row r="1798" ht="25" customHeight="1" spans="1:4">
      <c r="A1798" s="7">
        <v>1794</v>
      </c>
      <c r="B1798" s="18" t="s">
        <v>1753</v>
      </c>
      <c r="C1798" s="19">
        <v>1</v>
      </c>
      <c r="D1798" s="9"/>
    </row>
    <row r="1799" ht="25" customHeight="1" spans="1:4">
      <c r="A1799" s="7">
        <v>1795</v>
      </c>
      <c r="B1799" s="18" t="s">
        <v>461</v>
      </c>
      <c r="C1799" s="19">
        <v>10</v>
      </c>
      <c r="D1799" s="9"/>
    </row>
    <row r="1800" ht="25" customHeight="1" spans="1:4">
      <c r="A1800" s="7">
        <v>1796</v>
      </c>
      <c r="B1800" s="18" t="s">
        <v>1754</v>
      </c>
      <c r="C1800" s="19">
        <v>1</v>
      </c>
      <c r="D1800" s="9"/>
    </row>
    <row r="1801" ht="25" customHeight="1" spans="1:4">
      <c r="A1801" s="7">
        <v>1797</v>
      </c>
      <c r="B1801" s="18" t="s">
        <v>1755</v>
      </c>
      <c r="C1801" s="19">
        <v>2</v>
      </c>
      <c r="D1801" s="9"/>
    </row>
    <row r="1802" ht="25" customHeight="1" spans="1:4">
      <c r="A1802" s="7">
        <v>1798</v>
      </c>
      <c r="B1802" s="18" t="s">
        <v>1756</v>
      </c>
      <c r="C1802" s="19">
        <v>1</v>
      </c>
      <c r="D1802" s="9"/>
    </row>
    <row r="1803" ht="25" customHeight="1" spans="1:4">
      <c r="A1803" s="7">
        <v>1799</v>
      </c>
      <c r="B1803" s="18" t="s">
        <v>1757</v>
      </c>
      <c r="C1803" s="19">
        <v>5</v>
      </c>
      <c r="D1803" s="9"/>
    </row>
    <row r="1804" ht="25" customHeight="1" spans="1:4">
      <c r="A1804" s="7">
        <v>1800</v>
      </c>
      <c r="B1804" s="18" t="s">
        <v>1758</v>
      </c>
      <c r="C1804" s="19">
        <v>1</v>
      </c>
      <c r="D1804" s="9"/>
    </row>
    <row r="1805" ht="25" customHeight="1" spans="1:4">
      <c r="A1805" s="7">
        <v>1801</v>
      </c>
      <c r="B1805" s="18" t="s">
        <v>1759</v>
      </c>
      <c r="C1805" s="19">
        <v>1</v>
      </c>
      <c r="D1805" s="9"/>
    </row>
    <row r="1806" ht="25" customHeight="1" spans="1:4">
      <c r="A1806" s="7">
        <v>1802</v>
      </c>
      <c r="B1806" s="18" t="s">
        <v>1760</v>
      </c>
      <c r="C1806" s="19">
        <v>1</v>
      </c>
      <c r="D1806" s="9"/>
    </row>
    <row r="1807" ht="25" customHeight="1" spans="1:4">
      <c r="A1807" s="7">
        <v>1803</v>
      </c>
      <c r="B1807" s="18" t="s">
        <v>1761</v>
      </c>
      <c r="C1807" s="19">
        <v>1</v>
      </c>
      <c r="D1807" s="9"/>
    </row>
    <row r="1808" ht="25" customHeight="1" spans="1:4">
      <c r="A1808" s="7">
        <v>1804</v>
      </c>
      <c r="B1808" s="18" t="s">
        <v>1762</v>
      </c>
      <c r="C1808" s="19">
        <v>1</v>
      </c>
      <c r="D1808" s="9"/>
    </row>
    <row r="1809" ht="25" customHeight="1" spans="1:4">
      <c r="A1809" s="7">
        <v>1805</v>
      </c>
      <c r="B1809" s="18" t="s">
        <v>1763</v>
      </c>
      <c r="C1809" s="19">
        <v>1</v>
      </c>
      <c r="D1809" s="9"/>
    </row>
    <row r="1810" ht="25" customHeight="1" spans="1:4">
      <c r="A1810" s="7">
        <v>1806</v>
      </c>
      <c r="B1810" s="18" t="s">
        <v>1764</v>
      </c>
      <c r="C1810" s="19">
        <v>1</v>
      </c>
      <c r="D1810" s="9"/>
    </row>
    <row r="1811" ht="25" customHeight="1" spans="1:4">
      <c r="A1811" s="7">
        <v>1807</v>
      </c>
      <c r="B1811" s="18" t="s">
        <v>1765</v>
      </c>
      <c r="C1811" s="19">
        <v>1</v>
      </c>
      <c r="D1811" s="9"/>
    </row>
    <row r="1812" ht="25" customHeight="1" spans="1:4">
      <c r="A1812" s="7">
        <v>1808</v>
      </c>
      <c r="B1812" s="18" t="s">
        <v>1766</v>
      </c>
      <c r="C1812" s="19">
        <v>5</v>
      </c>
      <c r="D1812" s="9"/>
    </row>
    <row r="1813" ht="25" customHeight="1" spans="1:4">
      <c r="A1813" s="7">
        <v>1809</v>
      </c>
      <c r="B1813" s="18" t="s">
        <v>1767</v>
      </c>
      <c r="C1813" s="19">
        <v>5</v>
      </c>
      <c r="D1813" s="9"/>
    </row>
    <row r="1814" ht="25" customHeight="1" spans="1:4">
      <c r="A1814" s="7">
        <v>1810</v>
      </c>
      <c r="B1814" s="18" t="s">
        <v>1768</v>
      </c>
      <c r="C1814" s="19">
        <v>1</v>
      </c>
      <c r="D1814" s="9"/>
    </row>
    <row r="1815" ht="25" customHeight="1" spans="1:4">
      <c r="A1815" s="7">
        <v>1811</v>
      </c>
      <c r="B1815" s="18" t="s">
        <v>1764</v>
      </c>
      <c r="C1815" s="19">
        <v>1</v>
      </c>
      <c r="D1815" s="9"/>
    </row>
    <row r="1816" ht="25" customHeight="1" spans="1:4">
      <c r="A1816" s="7">
        <v>1812</v>
      </c>
      <c r="B1816" s="18" t="s">
        <v>1769</v>
      </c>
      <c r="C1816" s="19">
        <v>1</v>
      </c>
      <c r="D1816" s="9"/>
    </row>
    <row r="1817" ht="25" customHeight="1" spans="1:4">
      <c r="A1817" s="7">
        <v>1813</v>
      </c>
      <c r="B1817" s="18" t="s">
        <v>1770</v>
      </c>
      <c r="C1817" s="19">
        <v>1</v>
      </c>
      <c r="D1817" s="9"/>
    </row>
    <row r="1818" ht="25" customHeight="1" spans="1:4">
      <c r="A1818" s="7">
        <v>1814</v>
      </c>
      <c r="B1818" s="18" t="s">
        <v>1771</v>
      </c>
      <c r="C1818" s="19">
        <v>1</v>
      </c>
      <c r="D1818" s="9"/>
    </row>
    <row r="1819" ht="25" customHeight="1" spans="1:4">
      <c r="A1819" s="7">
        <v>1815</v>
      </c>
      <c r="B1819" s="18" t="s">
        <v>1772</v>
      </c>
      <c r="C1819" s="19">
        <v>3</v>
      </c>
      <c r="D1819" s="9"/>
    </row>
    <row r="1820" ht="25" customHeight="1" spans="1:4">
      <c r="A1820" s="7">
        <v>1816</v>
      </c>
      <c r="B1820" s="18" t="s">
        <v>1773</v>
      </c>
      <c r="C1820" s="19">
        <v>1</v>
      </c>
      <c r="D1820" s="9"/>
    </row>
    <row r="1821" ht="25" customHeight="1" spans="1:4">
      <c r="A1821" s="7">
        <v>1817</v>
      </c>
      <c r="B1821" s="18" t="s">
        <v>1774</v>
      </c>
      <c r="C1821" s="19">
        <v>1</v>
      </c>
      <c r="D1821" s="9"/>
    </row>
    <row r="1822" ht="25" customHeight="1" spans="1:4">
      <c r="A1822" s="7">
        <v>1818</v>
      </c>
      <c r="B1822" s="18" t="s">
        <v>1775</v>
      </c>
      <c r="C1822" s="19">
        <v>10</v>
      </c>
      <c r="D1822" s="9"/>
    </row>
    <row r="1823" ht="25" customHeight="1" spans="1:4">
      <c r="A1823" s="7">
        <v>1819</v>
      </c>
      <c r="B1823" s="18" t="s">
        <v>1776</v>
      </c>
      <c r="C1823" s="19">
        <v>1</v>
      </c>
      <c r="D1823" s="9"/>
    </row>
    <row r="1824" ht="25" customHeight="1" spans="1:4">
      <c r="A1824" s="7">
        <v>1820</v>
      </c>
      <c r="B1824" s="18" t="s">
        <v>1777</v>
      </c>
      <c r="C1824" s="19">
        <v>1</v>
      </c>
      <c r="D1824" s="9"/>
    </row>
    <row r="1825" ht="25" customHeight="1" spans="1:4">
      <c r="A1825" s="7">
        <v>1821</v>
      </c>
      <c r="B1825" s="18" t="s">
        <v>1778</v>
      </c>
      <c r="C1825" s="19">
        <v>1</v>
      </c>
      <c r="D1825" s="9"/>
    </row>
    <row r="1826" ht="25" customHeight="1" spans="1:4">
      <c r="A1826" s="7">
        <v>1822</v>
      </c>
      <c r="B1826" s="18" t="s">
        <v>1779</v>
      </c>
      <c r="C1826" s="19">
        <v>5</v>
      </c>
      <c r="D1826" s="9"/>
    </row>
    <row r="1827" ht="25" customHeight="1" spans="1:4">
      <c r="A1827" s="7">
        <v>1823</v>
      </c>
      <c r="B1827" s="18" t="s">
        <v>1780</v>
      </c>
      <c r="C1827" s="19">
        <v>1</v>
      </c>
      <c r="D1827" s="9"/>
    </row>
    <row r="1828" ht="25" customHeight="1" spans="1:4">
      <c r="A1828" s="7">
        <v>1824</v>
      </c>
      <c r="B1828" s="18" t="s">
        <v>1781</v>
      </c>
      <c r="C1828" s="19">
        <v>10</v>
      </c>
      <c r="D1828" s="9"/>
    </row>
    <row r="1829" ht="25" customHeight="1" spans="1:4">
      <c r="A1829" s="7">
        <v>1825</v>
      </c>
      <c r="B1829" s="18" t="s">
        <v>1782</v>
      </c>
      <c r="C1829" s="19">
        <v>1</v>
      </c>
      <c r="D1829" s="9"/>
    </row>
    <row r="1830" ht="25" customHeight="1" spans="1:4">
      <c r="A1830" s="7">
        <v>1826</v>
      </c>
      <c r="B1830" s="18" t="s">
        <v>1783</v>
      </c>
      <c r="C1830" s="19">
        <v>1</v>
      </c>
      <c r="D1830" s="9"/>
    </row>
    <row r="1831" ht="25" customHeight="1" spans="1:4">
      <c r="A1831" s="7">
        <v>1827</v>
      </c>
      <c r="B1831" s="18" t="s">
        <v>1784</v>
      </c>
      <c r="C1831" s="19">
        <v>1</v>
      </c>
      <c r="D1831" s="9"/>
    </row>
    <row r="1832" ht="25" customHeight="1" spans="1:4">
      <c r="A1832" s="7">
        <v>1828</v>
      </c>
      <c r="B1832" s="18" t="s">
        <v>1785</v>
      </c>
      <c r="C1832" s="19">
        <v>20</v>
      </c>
      <c r="D1832" s="9"/>
    </row>
    <row r="1833" ht="25" customHeight="1" spans="1:4">
      <c r="A1833" s="7">
        <v>1829</v>
      </c>
      <c r="B1833" s="18" t="s">
        <v>1786</v>
      </c>
      <c r="C1833" s="19">
        <v>10</v>
      </c>
      <c r="D1833" s="9"/>
    </row>
    <row r="1834" ht="25" customHeight="1" spans="1:4">
      <c r="A1834" s="7">
        <v>1830</v>
      </c>
      <c r="B1834" s="18" t="s">
        <v>1787</v>
      </c>
      <c r="C1834" s="19">
        <v>1</v>
      </c>
      <c r="D1834" s="9"/>
    </row>
    <row r="1835" ht="25" customHeight="1" spans="1:4">
      <c r="A1835" s="7">
        <v>1831</v>
      </c>
      <c r="B1835" s="18" t="s">
        <v>1788</v>
      </c>
      <c r="C1835" s="19">
        <v>1</v>
      </c>
      <c r="D1835" s="9"/>
    </row>
    <row r="1836" ht="25" customHeight="1" spans="1:4">
      <c r="A1836" s="7">
        <v>1832</v>
      </c>
      <c r="B1836" s="18" t="s">
        <v>1789</v>
      </c>
      <c r="C1836" s="19">
        <v>5</v>
      </c>
      <c r="D1836" s="9"/>
    </row>
    <row r="1837" ht="25" customHeight="1" spans="1:4">
      <c r="A1837" s="7">
        <v>1833</v>
      </c>
      <c r="B1837" s="18" t="s">
        <v>1790</v>
      </c>
      <c r="C1837" s="19">
        <v>1</v>
      </c>
      <c r="D1837" s="9"/>
    </row>
    <row r="1838" ht="25" customHeight="1" spans="1:4">
      <c r="A1838" s="7">
        <v>1834</v>
      </c>
      <c r="B1838" s="18" t="s">
        <v>1791</v>
      </c>
      <c r="C1838" s="19">
        <v>1</v>
      </c>
      <c r="D1838" s="9"/>
    </row>
    <row r="1839" ht="25" customHeight="1" spans="1:4">
      <c r="A1839" s="7">
        <v>1835</v>
      </c>
      <c r="B1839" s="18" t="s">
        <v>1792</v>
      </c>
      <c r="C1839" s="19">
        <v>1</v>
      </c>
      <c r="D1839" s="9"/>
    </row>
    <row r="1840" ht="25" customHeight="1" spans="1:4">
      <c r="A1840" s="7">
        <v>1836</v>
      </c>
      <c r="B1840" s="18" t="s">
        <v>1793</v>
      </c>
      <c r="C1840" s="19">
        <v>1</v>
      </c>
      <c r="D1840" s="9"/>
    </row>
    <row r="1841" ht="25" customHeight="1" spans="1:4">
      <c r="A1841" s="7">
        <v>1837</v>
      </c>
      <c r="B1841" s="18" t="s">
        <v>1794</v>
      </c>
      <c r="C1841" s="19">
        <v>1</v>
      </c>
      <c r="D1841" s="9"/>
    </row>
    <row r="1842" ht="25" customHeight="1" spans="1:4">
      <c r="A1842" s="7">
        <v>1838</v>
      </c>
      <c r="B1842" s="18" t="s">
        <v>1795</v>
      </c>
      <c r="C1842" s="19">
        <v>5</v>
      </c>
      <c r="D1842" s="9"/>
    </row>
    <row r="1843" ht="25" customHeight="1" spans="1:4">
      <c r="A1843" s="7">
        <v>1839</v>
      </c>
      <c r="B1843" s="18" t="s">
        <v>1796</v>
      </c>
      <c r="C1843" s="19">
        <v>5</v>
      </c>
      <c r="D1843" s="9"/>
    </row>
    <row r="1844" ht="25" customHeight="1" spans="1:4">
      <c r="A1844" s="7">
        <v>1840</v>
      </c>
      <c r="B1844" s="18" t="s">
        <v>1797</v>
      </c>
      <c r="C1844" s="19">
        <v>1</v>
      </c>
      <c r="D1844" s="9"/>
    </row>
    <row r="1845" ht="25" customHeight="1" spans="1:4">
      <c r="A1845" s="7">
        <v>1841</v>
      </c>
      <c r="B1845" s="18" t="s">
        <v>1798</v>
      </c>
      <c r="C1845" s="19">
        <v>1</v>
      </c>
      <c r="D1845" s="9"/>
    </row>
    <row r="1846" ht="25" customHeight="1" spans="1:4">
      <c r="A1846" s="7">
        <v>1842</v>
      </c>
      <c r="B1846" s="18" t="s">
        <v>1799</v>
      </c>
      <c r="C1846" s="19">
        <v>10</v>
      </c>
      <c r="D1846" s="9"/>
    </row>
    <row r="1847" ht="25" customHeight="1" spans="1:4">
      <c r="A1847" s="7">
        <v>1843</v>
      </c>
      <c r="B1847" s="18" t="s">
        <v>1800</v>
      </c>
      <c r="C1847" s="19">
        <v>10</v>
      </c>
      <c r="D1847" s="9"/>
    </row>
    <row r="1848" ht="25" customHeight="1" spans="1:4">
      <c r="A1848" s="7">
        <v>1844</v>
      </c>
      <c r="B1848" s="18" t="s">
        <v>1801</v>
      </c>
      <c r="C1848" s="19">
        <v>1</v>
      </c>
      <c r="D1848" s="9"/>
    </row>
    <row r="1849" ht="25" customHeight="1" spans="1:4">
      <c r="A1849" s="7">
        <v>1845</v>
      </c>
      <c r="B1849" s="18" t="s">
        <v>1802</v>
      </c>
      <c r="C1849" s="19">
        <v>1</v>
      </c>
      <c r="D1849" s="9"/>
    </row>
    <row r="1850" ht="25" customHeight="1" spans="1:4">
      <c r="A1850" s="7">
        <v>1846</v>
      </c>
      <c r="B1850" s="18" t="s">
        <v>1803</v>
      </c>
      <c r="C1850" s="19">
        <v>1</v>
      </c>
      <c r="D1850" s="9"/>
    </row>
    <row r="1851" ht="25" customHeight="1" spans="1:4">
      <c r="A1851" s="7">
        <v>1847</v>
      </c>
      <c r="B1851" s="18" t="s">
        <v>1804</v>
      </c>
      <c r="C1851" s="19">
        <v>1</v>
      </c>
      <c r="D1851" s="9"/>
    </row>
    <row r="1852" ht="25" customHeight="1" spans="1:4">
      <c r="A1852" s="7">
        <v>1848</v>
      </c>
      <c r="B1852" s="18" t="s">
        <v>1805</v>
      </c>
      <c r="C1852" s="19">
        <v>1</v>
      </c>
      <c r="D1852" s="9"/>
    </row>
    <row r="1853" ht="25" customHeight="1" spans="1:4">
      <c r="A1853" s="7">
        <v>1849</v>
      </c>
      <c r="B1853" s="18" t="s">
        <v>1806</v>
      </c>
      <c r="C1853" s="19">
        <v>1</v>
      </c>
      <c r="D1853" s="9"/>
    </row>
    <row r="1854" ht="25" customHeight="1" spans="1:4">
      <c r="A1854" s="7">
        <v>1850</v>
      </c>
      <c r="B1854" s="18" t="s">
        <v>1807</v>
      </c>
      <c r="C1854" s="19">
        <v>10</v>
      </c>
      <c r="D1854" s="9"/>
    </row>
    <row r="1855" ht="25" customHeight="1" spans="1:4">
      <c r="A1855" s="7">
        <v>1851</v>
      </c>
      <c r="B1855" s="18" t="s">
        <v>1808</v>
      </c>
      <c r="C1855" s="19">
        <v>1</v>
      </c>
      <c r="D1855" s="9"/>
    </row>
    <row r="1856" ht="25" customHeight="1" spans="1:4">
      <c r="A1856" s="7">
        <v>1852</v>
      </c>
      <c r="B1856" s="18" t="s">
        <v>1809</v>
      </c>
      <c r="C1856" s="19">
        <v>10</v>
      </c>
      <c r="D1856" s="9"/>
    </row>
    <row r="1857" ht="25" customHeight="1" spans="1:4">
      <c r="A1857" s="7">
        <v>1853</v>
      </c>
      <c r="B1857" s="18" t="s">
        <v>1810</v>
      </c>
      <c r="C1857" s="19">
        <v>1</v>
      </c>
      <c r="D1857" s="9"/>
    </row>
    <row r="1858" ht="25" customHeight="1" spans="1:4">
      <c r="A1858" s="7">
        <v>1854</v>
      </c>
      <c r="B1858" s="18" t="s">
        <v>1811</v>
      </c>
      <c r="C1858" s="19">
        <v>1</v>
      </c>
      <c r="D1858" s="9"/>
    </row>
    <row r="1859" ht="25" customHeight="1" spans="1:4">
      <c r="A1859" s="7">
        <v>1855</v>
      </c>
      <c r="B1859" s="18" t="s">
        <v>1812</v>
      </c>
      <c r="C1859" s="19">
        <v>1</v>
      </c>
      <c r="D1859" s="9"/>
    </row>
    <row r="1860" ht="25" customHeight="1" spans="1:4">
      <c r="A1860" s="7">
        <v>1856</v>
      </c>
      <c r="B1860" s="18" t="s">
        <v>1813</v>
      </c>
      <c r="C1860" s="19">
        <v>1</v>
      </c>
      <c r="D1860" s="9"/>
    </row>
    <row r="1861" ht="25" customHeight="1" spans="1:4">
      <c r="A1861" s="7">
        <v>1857</v>
      </c>
      <c r="B1861" s="18" t="s">
        <v>1814</v>
      </c>
      <c r="C1861" s="19">
        <v>1</v>
      </c>
      <c r="D1861" s="9"/>
    </row>
    <row r="1862" ht="25" customHeight="1" spans="1:4">
      <c r="A1862" s="7">
        <v>1858</v>
      </c>
      <c r="B1862" s="18" t="s">
        <v>1815</v>
      </c>
      <c r="C1862" s="19">
        <v>1</v>
      </c>
      <c r="D1862" s="9"/>
    </row>
    <row r="1863" ht="25" customHeight="1" spans="1:4">
      <c r="A1863" s="7">
        <v>1859</v>
      </c>
      <c r="B1863" s="18" t="s">
        <v>1816</v>
      </c>
      <c r="C1863" s="19">
        <v>1</v>
      </c>
      <c r="D1863" s="9"/>
    </row>
    <row r="1864" ht="25" customHeight="1" spans="1:4">
      <c r="A1864" s="7">
        <v>1860</v>
      </c>
      <c r="B1864" s="18" t="s">
        <v>1817</v>
      </c>
      <c r="C1864" s="19">
        <v>1</v>
      </c>
      <c r="D1864" s="9"/>
    </row>
    <row r="1865" ht="25" customHeight="1" spans="1:4">
      <c r="A1865" s="7">
        <v>1861</v>
      </c>
      <c r="B1865" s="18" t="s">
        <v>1818</v>
      </c>
      <c r="C1865" s="19">
        <v>1</v>
      </c>
      <c r="D1865" s="9"/>
    </row>
    <row r="1866" ht="25" customHeight="1" spans="1:4">
      <c r="A1866" s="7">
        <v>1862</v>
      </c>
      <c r="B1866" s="18" t="s">
        <v>1819</v>
      </c>
      <c r="C1866" s="19">
        <v>1</v>
      </c>
      <c r="D1866" s="9"/>
    </row>
    <row r="1867" ht="25" customHeight="1" spans="1:4">
      <c r="A1867" s="7">
        <v>1863</v>
      </c>
      <c r="B1867" s="18" t="s">
        <v>1820</v>
      </c>
      <c r="C1867" s="19">
        <v>10</v>
      </c>
      <c r="D1867" s="9"/>
    </row>
    <row r="1868" ht="25" customHeight="1" spans="1:4">
      <c r="A1868" s="7">
        <v>1864</v>
      </c>
      <c r="B1868" s="18" t="s">
        <v>1821</v>
      </c>
      <c r="C1868" s="19">
        <v>1</v>
      </c>
      <c r="D1868" s="9"/>
    </row>
    <row r="1869" ht="25" customHeight="1" spans="1:4">
      <c r="A1869" s="7">
        <v>1865</v>
      </c>
      <c r="B1869" s="18" t="s">
        <v>1822</v>
      </c>
      <c r="C1869" s="19">
        <v>1</v>
      </c>
      <c r="D1869" s="9"/>
    </row>
    <row r="1870" ht="25" customHeight="1" spans="1:4">
      <c r="A1870" s="7">
        <v>1866</v>
      </c>
      <c r="B1870" s="18" t="s">
        <v>1823</v>
      </c>
      <c r="C1870" s="19">
        <v>1</v>
      </c>
      <c r="D1870" s="9"/>
    </row>
    <row r="1871" ht="25" customHeight="1" spans="1:4">
      <c r="A1871" s="7">
        <v>1867</v>
      </c>
      <c r="B1871" s="18" t="s">
        <v>1410</v>
      </c>
      <c r="C1871" s="19">
        <v>1</v>
      </c>
      <c r="D1871" s="9"/>
    </row>
    <row r="1872" ht="25" customHeight="1" spans="1:4">
      <c r="A1872" s="7">
        <v>1868</v>
      </c>
      <c r="B1872" s="18" t="s">
        <v>1824</v>
      </c>
      <c r="C1872" s="19">
        <v>1</v>
      </c>
      <c r="D1872" s="9"/>
    </row>
    <row r="1873" ht="25" customHeight="1" spans="1:4">
      <c r="A1873" s="7">
        <v>1869</v>
      </c>
      <c r="B1873" s="18" t="s">
        <v>1825</v>
      </c>
      <c r="C1873" s="19">
        <v>1</v>
      </c>
      <c r="D1873" s="9"/>
    </row>
    <row r="1874" ht="25" customHeight="1" spans="1:4">
      <c r="A1874" s="7">
        <v>1870</v>
      </c>
      <c r="B1874" s="18" t="s">
        <v>1826</v>
      </c>
      <c r="C1874" s="19">
        <v>10</v>
      </c>
      <c r="D1874" s="9"/>
    </row>
    <row r="1875" ht="25" customHeight="1" spans="1:4">
      <c r="A1875" s="7">
        <v>1871</v>
      </c>
      <c r="B1875" s="18" t="s">
        <v>1827</v>
      </c>
      <c r="C1875" s="19">
        <v>1</v>
      </c>
      <c r="D1875" s="9"/>
    </row>
    <row r="1876" ht="25" customHeight="1" spans="1:4">
      <c r="A1876" s="7">
        <v>1872</v>
      </c>
      <c r="B1876" s="18" t="s">
        <v>1828</v>
      </c>
      <c r="C1876" s="19">
        <v>1</v>
      </c>
      <c r="D1876" s="9"/>
    </row>
    <row r="1877" ht="25" customHeight="1" spans="1:4">
      <c r="A1877" s="7">
        <v>1873</v>
      </c>
      <c r="B1877" s="18" t="s">
        <v>1829</v>
      </c>
      <c r="C1877" s="19">
        <v>1</v>
      </c>
      <c r="D1877" s="9"/>
    </row>
    <row r="1878" ht="25" customHeight="1" spans="1:4">
      <c r="A1878" s="7">
        <v>1874</v>
      </c>
      <c r="B1878" s="18" t="s">
        <v>1830</v>
      </c>
      <c r="C1878" s="19">
        <v>1</v>
      </c>
      <c r="D1878" s="9"/>
    </row>
    <row r="1879" ht="25" customHeight="1" spans="1:4">
      <c r="A1879" s="7">
        <v>1875</v>
      </c>
      <c r="B1879" s="18" t="s">
        <v>1831</v>
      </c>
      <c r="C1879" s="19">
        <v>1</v>
      </c>
      <c r="D1879" s="9"/>
    </row>
    <row r="1880" ht="25" customHeight="1" spans="1:4">
      <c r="A1880" s="7">
        <v>1876</v>
      </c>
      <c r="B1880" s="18" t="s">
        <v>1832</v>
      </c>
      <c r="C1880" s="19">
        <v>1</v>
      </c>
      <c r="D1880" s="9"/>
    </row>
    <row r="1881" ht="25" customHeight="1" spans="1:4">
      <c r="A1881" s="7">
        <v>1877</v>
      </c>
      <c r="B1881" s="18" t="s">
        <v>470</v>
      </c>
      <c r="C1881" s="19">
        <v>5</v>
      </c>
      <c r="D1881" s="9"/>
    </row>
    <row r="1882" ht="25" customHeight="1" spans="1:4">
      <c r="A1882" s="7">
        <v>1878</v>
      </c>
      <c r="B1882" s="18" t="s">
        <v>995</v>
      </c>
      <c r="C1882" s="19">
        <v>1</v>
      </c>
      <c r="D1882" s="9"/>
    </row>
    <row r="1883" ht="25" customHeight="1" spans="1:4">
      <c r="A1883" s="7">
        <v>1879</v>
      </c>
      <c r="B1883" s="18" t="s">
        <v>1829</v>
      </c>
      <c r="C1883" s="19">
        <v>1</v>
      </c>
      <c r="D1883" s="9"/>
    </row>
    <row r="1884" ht="25" customHeight="1" spans="1:4">
      <c r="A1884" s="7">
        <v>1880</v>
      </c>
      <c r="B1884" s="18" t="s">
        <v>1833</v>
      </c>
      <c r="C1884" s="19">
        <v>1</v>
      </c>
      <c r="D1884" s="9"/>
    </row>
    <row r="1885" ht="25" customHeight="1" spans="1:4">
      <c r="A1885" s="7">
        <v>1881</v>
      </c>
      <c r="B1885" s="18" t="s">
        <v>1834</v>
      </c>
      <c r="C1885" s="19">
        <v>1</v>
      </c>
      <c r="D1885" s="9"/>
    </row>
    <row r="1886" ht="25" customHeight="1" spans="1:4">
      <c r="A1886" s="7">
        <v>1882</v>
      </c>
      <c r="B1886" s="18" t="s">
        <v>1835</v>
      </c>
      <c r="C1886" s="19">
        <v>1</v>
      </c>
      <c r="D1886" s="9"/>
    </row>
    <row r="1887" ht="25" customHeight="1" spans="1:4">
      <c r="A1887" s="7">
        <v>1883</v>
      </c>
      <c r="B1887" s="18" t="s">
        <v>1836</v>
      </c>
      <c r="C1887" s="19">
        <v>1</v>
      </c>
      <c r="D1887" s="9"/>
    </row>
    <row r="1888" ht="25" customHeight="1" spans="1:4">
      <c r="A1888" s="7">
        <v>1884</v>
      </c>
      <c r="B1888" s="18" t="s">
        <v>1837</v>
      </c>
      <c r="C1888" s="19">
        <v>1</v>
      </c>
      <c r="D1888" s="9"/>
    </row>
    <row r="1889" ht="25" customHeight="1" spans="1:4">
      <c r="A1889" s="7">
        <v>1885</v>
      </c>
      <c r="B1889" s="18" t="s">
        <v>1838</v>
      </c>
      <c r="C1889" s="19">
        <v>1</v>
      </c>
      <c r="D1889" s="9"/>
    </row>
    <row r="1890" ht="25" customHeight="1" spans="1:4">
      <c r="A1890" s="7">
        <v>1886</v>
      </c>
      <c r="B1890" s="18" t="s">
        <v>1839</v>
      </c>
      <c r="C1890" s="19">
        <v>2</v>
      </c>
      <c r="D1890" s="9"/>
    </row>
    <row r="1891" ht="25" customHeight="1" spans="1:4">
      <c r="A1891" s="7">
        <v>1887</v>
      </c>
      <c r="B1891" s="18" t="s">
        <v>1840</v>
      </c>
      <c r="C1891" s="19">
        <v>1</v>
      </c>
      <c r="D1891" s="9"/>
    </row>
    <row r="1892" ht="25" customHeight="1" spans="1:4">
      <c r="A1892" s="7">
        <v>1888</v>
      </c>
      <c r="B1892" s="18" t="s">
        <v>1841</v>
      </c>
      <c r="C1892" s="19">
        <v>10</v>
      </c>
      <c r="D1892" s="9"/>
    </row>
    <row r="1893" ht="25" customHeight="1" spans="1:4">
      <c r="A1893" s="7">
        <v>1889</v>
      </c>
      <c r="B1893" s="18" t="s">
        <v>1842</v>
      </c>
      <c r="C1893" s="19">
        <v>1</v>
      </c>
      <c r="D1893" s="9"/>
    </row>
    <row r="1894" ht="25" customHeight="1" spans="1:4">
      <c r="A1894" s="7">
        <v>1890</v>
      </c>
      <c r="B1894" s="18" t="s">
        <v>1843</v>
      </c>
      <c r="C1894" s="19">
        <v>1</v>
      </c>
      <c r="D1894" s="9"/>
    </row>
    <row r="1895" ht="25" customHeight="1" spans="1:4">
      <c r="A1895" s="7">
        <v>1891</v>
      </c>
      <c r="B1895" s="18" t="s">
        <v>1844</v>
      </c>
      <c r="C1895" s="19">
        <v>1</v>
      </c>
      <c r="D1895" s="9"/>
    </row>
    <row r="1896" ht="25" customHeight="1" spans="1:4">
      <c r="A1896" s="7">
        <v>1892</v>
      </c>
      <c r="B1896" s="18" t="s">
        <v>1845</v>
      </c>
      <c r="C1896" s="19">
        <v>1</v>
      </c>
      <c r="D1896" s="9"/>
    </row>
    <row r="1897" ht="25" customHeight="1" spans="1:4">
      <c r="A1897" s="7">
        <v>1893</v>
      </c>
      <c r="B1897" s="18" t="s">
        <v>1846</v>
      </c>
      <c r="C1897" s="19">
        <v>1</v>
      </c>
      <c r="D1897" s="9"/>
    </row>
    <row r="1898" ht="25" customHeight="1" spans="1:4">
      <c r="A1898" s="7">
        <v>1894</v>
      </c>
      <c r="B1898" s="18" t="s">
        <v>1847</v>
      </c>
      <c r="C1898" s="19">
        <v>1</v>
      </c>
      <c r="D1898" s="9"/>
    </row>
    <row r="1899" ht="25" customHeight="1" spans="1:4">
      <c r="A1899" s="7">
        <v>1895</v>
      </c>
      <c r="B1899" s="18" t="s">
        <v>1848</v>
      </c>
      <c r="C1899" s="19">
        <v>10</v>
      </c>
      <c r="D1899" s="9"/>
    </row>
    <row r="1900" ht="25" customHeight="1" spans="1:4">
      <c r="A1900" s="7">
        <v>1896</v>
      </c>
      <c r="B1900" s="18" t="s">
        <v>1849</v>
      </c>
      <c r="C1900" s="19">
        <v>1</v>
      </c>
      <c r="D1900" s="9"/>
    </row>
    <row r="1901" ht="25" customHeight="1" spans="1:4">
      <c r="A1901" s="7">
        <v>1897</v>
      </c>
      <c r="B1901" s="18" t="s">
        <v>1850</v>
      </c>
      <c r="C1901" s="19">
        <v>1</v>
      </c>
      <c r="D1901" s="9"/>
    </row>
    <row r="1902" ht="25" customHeight="1" spans="1:4">
      <c r="A1902" s="7">
        <v>1898</v>
      </c>
      <c r="B1902" s="18" t="s">
        <v>1851</v>
      </c>
      <c r="C1902" s="19">
        <v>1</v>
      </c>
      <c r="D1902" s="9"/>
    </row>
    <row r="1903" ht="25" customHeight="1" spans="1:4">
      <c r="A1903" s="7">
        <v>1899</v>
      </c>
      <c r="B1903" s="18" t="s">
        <v>1852</v>
      </c>
      <c r="C1903" s="19">
        <v>1</v>
      </c>
      <c r="D1903" s="9"/>
    </row>
    <row r="1904" ht="25" customHeight="1" spans="1:4">
      <c r="A1904" s="7">
        <v>1900</v>
      </c>
      <c r="B1904" s="18" t="s">
        <v>1853</v>
      </c>
      <c r="C1904" s="19">
        <v>1</v>
      </c>
      <c r="D1904" s="9"/>
    </row>
    <row r="1905" ht="25" customHeight="1" spans="1:4">
      <c r="A1905" s="7">
        <v>1901</v>
      </c>
      <c r="B1905" s="18" t="s">
        <v>1854</v>
      </c>
      <c r="C1905" s="19">
        <v>1</v>
      </c>
      <c r="D1905" s="9"/>
    </row>
    <row r="1906" ht="25" customHeight="1" spans="1:4">
      <c r="A1906" s="7">
        <v>1902</v>
      </c>
      <c r="B1906" s="18" t="s">
        <v>1855</v>
      </c>
      <c r="C1906" s="19">
        <v>1</v>
      </c>
      <c r="D1906" s="9"/>
    </row>
    <row r="1907" ht="25" customHeight="1" spans="1:4">
      <c r="A1907" s="7">
        <v>1903</v>
      </c>
      <c r="B1907" s="18" t="s">
        <v>1856</v>
      </c>
      <c r="C1907" s="19">
        <v>1</v>
      </c>
      <c r="D1907" s="9"/>
    </row>
    <row r="1908" ht="25" customHeight="1" spans="1:4">
      <c r="A1908" s="7">
        <v>1904</v>
      </c>
      <c r="B1908" s="18" t="s">
        <v>1857</v>
      </c>
      <c r="C1908" s="19">
        <v>1</v>
      </c>
      <c r="D1908" s="9"/>
    </row>
    <row r="1909" ht="25" customHeight="1" spans="1:4">
      <c r="A1909" s="7">
        <v>1905</v>
      </c>
      <c r="B1909" s="18" t="s">
        <v>1858</v>
      </c>
      <c r="C1909" s="19">
        <v>1</v>
      </c>
      <c r="D1909" s="9"/>
    </row>
    <row r="1910" ht="25" customHeight="1" spans="1:4">
      <c r="A1910" s="7">
        <v>1906</v>
      </c>
      <c r="B1910" s="18" t="s">
        <v>1859</v>
      </c>
      <c r="C1910" s="19">
        <v>1</v>
      </c>
      <c r="D1910" s="9"/>
    </row>
    <row r="1911" ht="25" customHeight="1" spans="1:4">
      <c r="A1911" s="7">
        <v>1907</v>
      </c>
      <c r="B1911" s="18" t="s">
        <v>1860</v>
      </c>
      <c r="C1911" s="19">
        <v>1</v>
      </c>
      <c r="D1911" s="9"/>
    </row>
    <row r="1912" ht="25" customHeight="1" spans="1:4">
      <c r="A1912" s="7">
        <v>1908</v>
      </c>
      <c r="B1912" s="18" t="s">
        <v>1861</v>
      </c>
      <c r="C1912" s="19">
        <v>1</v>
      </c>
      <c r="D1912" s="9"/>
    </row>
    <row r="1913" ht="25" customHeight="1" spans="1:4">
      <c r="A1913" s="7">
        <v>1909</v>
      </c>
      <c r="B1913" s="18" t="s">
        <v>1862</v>
      </c>
      <c r="C1913" s="19">
        <v>1</v>
      </c>
      <c r="D1913" s="9"/>
    </row>
    <row r="1914" ht="25" customHeight="1" spans="1:4">
      <c r="A1914" s="7">
        <v>1910</v>
      </c>
      <c r="B1914" s="18" t="s">
        <v>1863</v>
      </c>
      <c r="C1914" s="19">
        <v>1</v>
      </c>
      <c r="D1914" s="9"/>
    </row>
    <row r="1915" ht="25" customHeight="1" spans="1:4">
      <c r="A1915" s="7">
        <v>1911</v>
      </c>
      <c r="B1915" s="18" t="s">
        <v>1864</v>
      </c>
      <c r="C1915" s="19">
        <v>1</v>
      </c>
      <c r="D1915" s="9"/>
    </row>
    <row r="1916" ht="25" customHeight="1" spans="1:4">
      <c r="A1916" s="7">
        <v>1912</v>
      </c>
      <c r="B1916" s="18" t="s">
        <v>1865</v>
      </c>
      <c r="C1916" s="19">
        <v>1</v>
      </c>
      <c r="D1916" s="9"/>
    </row>
    <row r="1917" ht="25" customHeight="1" spans="1:4">
      <c r="A1917" s="7">
        <v>1913</v>
      </c>
      <c r="B1917" s="18" t="s">
        <v>1866</v>
      </c>
      <c r="C1917" s="19">
        <v>1</v>
      </c>
      <c r="D1917" s="9"/>
    </row>
    <row r="1918" ht="25" customHeight="1" spans="1:4">
      <c r="A1918" s="7">
        <v>1914</v>
      </c>
      <c r="B1918" s="18" t="s">
        <v>1867</v>
      </c>
      <c r="C1918" s="19">
        <v>1</v>
      </c>
      <c r="D1918" s="9"/>
    </row>
    <row r="1919" ht="25" customHeight="1" spans="1:4">
      <c r="A1919" s="7">
        <v>1915</v>
      </c>
      <c r="B1919" s="18" t="s">
        <v>254</v>
      </c>
      <c r="C1919" s="19">
        <v>1</v>
      </c>
      <c r="D1919" s="9"/>
    </row>
    <row r="1920" ht="25" customHeight="1" spans="1:4">
      <c r="A1920" s="7">
        <v>1916</v>
      </c>
      <c r="B1920" s="18" t="s">
        <v>1868</v>
      </c>
      <c r="C1920" s="19">
        <v>1</v>
      </c>
      <c r="D1920" s="9"/>
    </row>
    <row r="1921" ht="25" customHeight="1" spans="1:4">
      <c r="A1921" s="7">
        <v>1917</v>
      </c>
      <c r="B1921" s="18" t="s">
        <v>1869</v>
      </c>
      <c r="C1921" s="19">
        <v>10</v>
      </c>
      <c r="D1921" s="9"/>
    </row>
    <row r="1922" ht="25" customHeight="1" spans="1:4">
      <c r="A1922" s="7">
        <v>1918</v>
      </c>
      <c r="B1922" s="18" t="s">
        <v>1870</v>
      </c>
      <c r="C1922" s="19">
        <v>1</v>
      </c>
      <c r="D1922" s="9"/>
    </row>
    <row r="1923" ht="25" customHeight="1" spans="1:4">
      <c r="A1923" s="7">
        <v>1919</v>
      </c>
      <c r="B1923" s="18" t="s">
        <v>1871</v>
      </c>
      <c r="C1923" s="19">
        <v>1</v>
      </c>
      <c r="D1923" s="9"/>
    </row>
    <row r="1924" ht="25" customHeight="1" spans="1:4">
      <c r="A1924" s="7">
        <v>1920</v>
      </c>
      <c r="B1924" s="18" t="s">
        <v>1872</v>
      </c>
      <c r="C1924" s="19">
        <v>5</v>
      </c>
      <c r="D1924" s="9"/>
    </row>
    <row r="1925" ht="25" customHeight="1" spans="1:4">
      <c r="A1925" s="7">
        <v>1921</v>
      </c>
      <c r="B1925" s="18" t="s">
        <v>1873</v>
      </c>
      <c r="C1925" s="19">
        <v>1</v>
      </c>
      <c r="D1925" s="9"/>
    </row>
    <row r="1926" ht="25" customHeight="1" spans="1:4">
      <c r="A1926" s="7">
        <v>1922</v>
      </c>
      <c r="B1926" s="18" t="s">
        <v>1874</v>
      </c>
      <c r="C1926" s="19">
        <v>1</v>
      </c>
      <c r="D1926" s="9"/>
    </row>
    <row r="1927" ht="25" customHeight="1" spans="1:4">
      <c r="A1927" s="7">
        <v>1923</v>
      </c>
      <c r="B1927" s="18" t="s">
        <v>1875</v>
      </c>
      <c r="C1927" s="19">
        <v>1</v>
      </c>
      <c r="D1927" s="9"/>
    </row>
    <row r="1928" ht="25" customHeight="1" spans="1:4">
      <c r="A1928" s="7">
        <v>1924</v>
      </c>
      <c r="B1928" s="18" t="s">
        <v>1876</v>
      </c>
      <c r="C1928" s="19">
        <v>10</v>
      </c>
      <c r="D1928" s="9"/>
    </row>
    <row r="1929" ht="25" customHeight="1" spans="1:4">
      <c r="A1929" s="7">
        <v>1925</v>
      </c>
      <c r="B1929" s="18" t="s">
        <v>1877</v>
      </c>
      <c r="C1929" s="19">
        <v>5</v>
      </c>
      <c r="D1929" s="9"/>
    </row>
    <row r="1930" ht="25" customHeight="1" spans="1:4">
      <c r="A1930" s="7">
        <v>1926</v>
      </c>
      <c r="B1930" s="18" t="s">
        <v>1878</v>
      </c>
      <c r="C1930" s="19">
        <v>1</v>
      </c>
      <c r="D1930" s="9"/>
    </row>
    <row r="1931" ht="25" customHeight="1" spans="1:4">
      <c r="A1931" s="7">
        <v>1927</v>
      </c>
      <c r="B1931" s="18" t="s">
        <v>1879</v>
      </c>
      <c r="C1931" s="19">
        <v>1</v>
      </c>
      <c r="D1931" s="9"/>
    </row>
    <row r="1932" ht="25" customHeight="1" spans="1:4">
      <c r="A1932" s="7">
        <v>1928</v>
      </c>
      <c r="B1932" s="18" t="s">
        <v>1880</v>
      </c>
      <c r="C1932" s="19">
        <v>1</v>
      </c>
      <c r="D1932" s="9"/>
    </row>
    <row r="1933" ht="25" customHeight="1" spans="1:4">
      <c r="A1933" s="7">
        <v>1929</v>
      </c>
      <c r="B1933" s="18" t="s">
        <v>1881</v>
      </c>
      <c r="C1933" s="19">
        <v>10</v>
      </c>
      <c r="D1933" s="9"/>
    </row>
    <row r="1934" ht="25" customHeight="1" spans="1:4">
      <c r="A1934" s="7">
        <v>1930</v>
      </c>
      <c r="B1934" s="18" t="s">
        <v>1882</v>
      </c>
      <c r="C1934" s="19">
        <v>10</v>
      </c>
      <c r="D1934" s="9"/>
    </row>
    <row r="1935" ht="25" customHeight="1" spans="1:4">
      <c r="A1935" s="7">
        <v>1931</v>
      </c>
      <c r="B1935" s="18" t="s">
        <v>1883</v>
      </c>
      <c r="C1935" s="19">
        <v>2</v>
      </c>
      <c r="D1935" s="9"/>
    </row>
    <row r="1936" ht="25" customHeight="1" spans="1:4">
      <c r="A1936" s="7">
        <v>1932</v>
      </c>
      <c r="B1936" s="18" t="s">
        <v>1884</v>
      </c>
      <c r="C1936" s="19">
        <v>10</v>
      </c>
      <c r="D1936" s="9"/>
    </row>
    <row r="1937" ht="25" customHeight="1" spans="1:4">
      <c r="A1937" s="7">
        <v>1933</v>
      </c>
      <c r="B1937" s="18" t="s">
        <v>1885</v>
      </c>
      <c r="C1937" s="19">
        <v>1</v>
      </c>
      <c r="D1937" s="9"/>
    </row>
    <row r="1938" ht="25" customHeight="1" spans="1:4">
      <c r="A1938" s="7">
        <v>1934</v>
      </c>
      <c r="B1938" s="18" t="s">
        <v>1886</v>
      </c>
      <c r="C1938" s="19">
        <v>50</v>
      </c>
      <c r="D1938" s="9"/>
    </row>
    <row r="1939" ht="25" customHeight="1" spans="1:4">
      <c r="A1939" s="7">
        <v>1935</v>
      </c>
      <c r="B1939" s="18" t="s">
        <v>1887</v>
      </c>
      <c r="C1939" s="19">
        <v>2</v>
      </c>
      <c r="D1939" s="9"/>
    </row>
    <row r="1940" ht="25" customHeight="1" spans="1:4">
      <c r="A1940" s="7">
        <v>1936</v>
      </c>
      <c r="B1940" s="18" t="s">
        <v>1888</v>
      </c>
      <c r="C1940" s="19">
        <v>1</v>
      </c>
      <c r="D1940" s="9"/>
    </row>
    <row r="1941" ht="25" customHeight="1" spans="1:4">
      <c r="A1941" s="7">
        <v>1937</v>
      </c>
      <c r="B1941" s="18" t="s">
        <v>1141</v>
      </c>
      <c r="C1941" s="19">
        <v>1</v>
      </c>
      <c r="D1941" s="9"/>
    </row>
    <row r="1942" ht="25" customHeight="1" spans="1:4">
      <c r="A1942" s="7">
        <v>1938</v>
      </c>
      <c r="B1942" s="18" t="s">
        <v>1889</v>
      </c>
      <c r="C1942" s="19">
        <v>10</v>
      </c>
      <c r="D1942" s="9"/>
    </row>
    <row r="1943" ht="25" customHeight="1" spans="1:4">
      <c r="A1943" s="7">
        <v>1939</v>
      </c>
      <c r="B1943" s="18" t="s">
        <v>1890</v>
      </c>
      <c r="C1943" s="19">
        <v>10</v>
      </c>
      <c r="D1943" s="9"/>
    </row>
    <row r="1944" ht="25" customHeight="1" spans="1:4">
      <c r="A1944" s="7">
        <v>1940</v>
      </c>
      <c r="B1944" s="18" t="s">
        <v>1891</v>
      </c>
      <c r="C1944" s="19">
        <v>1</v>
      </c>
      <c r="D1944" s="9"/>
    </row>
    <row r="1945" ht="25" customHeight="1" spans="1:4">
      <c r="A1945" s="7">
        <v>1941</v>
      </c>
      <c r="B1945" s="18" t="s">
        <v>1892</v>
      </c>
      <c r="C1945" s="19">
        <v>1</v>
      </c>
      <c r="D1945" s="9"/>
    </row>
    <row r="1946" ht="25" customHeight="1" spans="1:4">
      <c r="A1946" s="7">
        <v>1942</v>
      </c>
      <c r="B1946" s="18" t="s">
        <v>678</v>
      </c>
      <c r="C1946" s="19">
        <v>1</v>
      </c>
      <c r="D1946" s="9"/>
    </row>
    <row r="1947" ht="25" customHeight="1" spans="1:4">
      <c r="A1947" s="7">
        <v>1943</v>
      </c>
      <c r="B1947" s="18" t="s">
        <v>1893</v>
      </c>
      <c r="C1947" s="19">
        <v>20</v>
      </c>
      <c r="D1947" s="9"/>
    </row>
    <row r="1948" ht="25" customHeight="1" spans="1:4">
      <c r="A1948" s="7">
        <v>1944</v>
      </c>
      <c r="B1948" s="18" t="s">
        <v>1894</v>
      </c>
      <c r="C1948" s="19">
        <v>10</v>
      </c>
      <c r="D1948" s="9"/>
    </row>
    <row r="1949" ht="25" customHeight="1" spans="1:4">
      <c r="A1949" s="7">
        <v>1945</v>
      </c>
      <c r="B1949" s="18" t="s">
        <v>1895</v>
      </c>
      <c r="C1949" s="19">
        <v>1</v>
      </c>
      <c r="D1949" s="9"/>
    </row>
    <row r="1950" ht="25" customHeight="1" spans="1:4">
      <c r="A1950" s="7">
        <v>1946</v>
      </c>
      <c r="B1950" s="18" t="s">
        <v>1896</v>
      </c>
      <c r="C1950" s="19">
        <v>1</v>
      </c>
      <c r="D1950" s="9"/>
    </row>
    <row r="1951" ht="25" customHeight="1" spans="1:4">
      <c r="A1951" s="7">
        <v>1947</v>
      </c>
      <c r="B1951" s="18" t="s">
        <v>1897</v>
      </c>
      <c r="C1951" s="19">
        <v>1</v>
      </c>
      <c r="D1951" s="9"/>
    </row>
    <row r="1952" ht="25" customHeight="1" spans="1:4">
      <c r="A1952" s="7">
        <v>1948</v>
      </c>
      <c r="B1952" s="18" t="s">
        <v>1898</v>
      </c>
      <c r="C1952" s="19">
        <v>1</v>
      </c>
      <c r="D1952" s="9"/>
    </row>
    <row r="1953" ht="25" customHeight="1" spans="1:4">
      <c r="A1953" s="7">
        <v>1949</v>
      </c>
      <c r="B1953" s="18" t="s">
        <v>1899</v>
      </c>
      <c r="C1953" s="19">
        <v>1</v>
      </c>
      <c r="D1953" s="9"/>
    </row>
    <row r="1954" ht="25" customHeight="1" spans="1:4">
      <c r="A1954" s="7">
        <v>1950</v>
      </c>
      <c r="B1954" s="18" t="s">
        <v>1900</v>
      </c>
      <c r="C1954" s="19">
        <v>1</v>
      </c>
      <c r="D1954" s="9"/>
    </row>
    <row r="1955" ht="25" customHeight="1" spans="1:4">
      <c r="A1955" s="7">
        <v>1951</v>
      </c>
      <c r="B1955" s="18" t="s">
        <v>1901</v>
      </c>
      <c r="C1955" s="19">
        <v>10</v>
      </c>
      <c r="D1955" s="9"/>
    </row>
    <row r="1956" ht="25" customHeight="1" spans="1:4">
      <c r="A1956" s="7">
        <v>1952</v>
      </c>
      <c r="B1956" s="18" t="s">
        <v>1902</v>
      </c>
      <c r="C1956" s="19">
        <v>1</v>
      </c>
      <c r="D1956" s="9"/>
    </row>
    <row r="1957" ht="25" customHeight="1" spans="1:4">
      <c r="A1957" s="7">
        <v>1953</v>
      </c>
      <c r="B1957" s="18" t="s">
        <v>1903</v>
      </c>
      <c r="C1957" s="19">
        <v>1</v>
      </c>
      <c r="D1957" s="9"/>
    </row>
    <row r="1958" ht="25" customHeight="1" spans="1:4">
      <c r="A1958" s="7">
        <v>1954</v>
      </c>
      <c r="B1958" s="18" t="s">
        <v>1884</v>
      </c>
      <c r="C1958" s="19">
        <v>1</v>
      </c>
      <c r="D1958" s="9"/>
    </row>
    <row r="1959" ht="25" customHeight="1" spans="1:4">
      <c r="A1959" s="7">
        <v>1955</v>
      </c>
      <c r="B1959" s="18" t="s">
        <v>1904</v>
      </c>
      <c r="C1959" s="19">
        <v>1</v>
      </c>
      <c r="D1959" s="9"/>
    </row>
    <row r="1960" ht="25" customHeight="1" spans="1:4">
      <c r="A1960" s="7">
        <v>1956</v>
      </c>
      <c r="B1960" s="18" t="s">
        <v>1905</v>
      </c>
      <c r="C1960" s="19">
        <v>1</v>
      </c>
      <c r="D1960" s="9"/>
    </row>
    <row r="1961" ht="25" customHeight="1" spans="1:4">
      <c r="A1961" s="7">
        <v>1957</v>
      </c>
      <c r="B1961" s="18" t="s">
        <v>1906</v>
      </c>
      <c r="C1961" s="19">
        <v>1</v>
      </c>
      <c r="D1961" s="9"/>
    </row>
    <row r="1962" ht="25" customHeight="1" spans="1:4">
      <c r="A1962" s="7">
        <v>1958</v>
      </c>
      <c r="B1962" s="18" t="s">
        <v>1907</v>
      </c>
      <c r="C1962" s="19">
        <v>5</v>
      </c>
      <c r="D1962" s="9"/>
    </row>
    <row r="1963" ht="25" customHeight="1" spans="1:4">
      <c r="A1963" s="7">
        <v>1959</v>
      </c>
      <c r="B1963" s="18" t="s">
        <v>1908</v>
      </c>
      <c r="C1963" s="19">
        <v>10</v>
      </c>
      <c r="D1963" s="9"/>
    </row>
    <row r="1964" ht="25" customHeight="1" spans="1:4">
      <c r="A1964" s="7">
        <v>1960</v>
      </c>
      <c r="B1964" s="18" t="s">
        <v>1909</v>
      </c>
      <c r="C1964" s="19">
        <v>1</v>
      </c>
      <c r="D1964" s="9"/>
    </row>
    <row r="1965" ht="25" customHeight="1" spans="1:4">
      <c r="A1965" s="7">
        <v>1961</v>
      </c>
      <c r="B1965" s="18" t="s">
        <v>1910</v>
      </c>
      <c r="C1965" s="19">
        <v>1</v>
      </c>
      <c r="D1965" s="9"/>
    </row>
    <row r="1966" ht="25" customHeight="1" spans="1:4">
      <c r="A1966" s="7">
        <v>1962</v>
      </c>
      <c r="B1966" s="18" t="s">
        <v>1911</v>
      </c>
      <c r="C1966" s="19">
        <v>1</v>
      </c>
      <c r="D1966" s="9"/>
    </row>
    <row r="1967" ht="25" customHeight="1" spans="1:4">
      <c r="A1967" s="7">
        <v>1963</v>
      </c>
      <c r="B1967" s="18" t="s">
        <v>1912</v>
      </c>
      <c r="C1967" s="19">
        <v>5</v>
      </c>
      <c r="D1967" s="9"/>
    </row>
    <row r="1968" ht="25" customHeight="1" spans="1:4">
      <c r="A1968" s="7">
        <v>1964</v>
      </c>
      <c r="B1968" s="18" t="s">
        <v>1913</v>
      </c>
      <c r="C1968" s="19">
        <v>1</v>
      </c>
      <c r="D1968" s="9"/>
    </row>
    <row r="1969" ht="25" customHeight="1" spans="1:4">
      <c r="A1969" s="7">
        <v>1965</v>
      </c>
      <c r="B1969" s="18" t="s">
        <v>1914</v>
      </c>
      <c r="C1969" s="19">
        <v>1</v>
      </c>
      <c r="D1969" s="9"/>
    </row>
    <row r="1970" ht="25" customHeight="1" spans="1:4">
      <c r="A1970" s="7">
        <v>1966</v>
      </c>
      <c r="B1970" s="18" t="s">
        <v>1915</v>
      </c>
      <c r="C1970" s="19">
        <v>1</v>
      </c>
      <c r="D1970" s="9"/>
    </row>
    <row r="1971" ht="25" customHeight="1" spans="1:4">
      <c r="A1971" s="7">
        <v>1967</v>
      </c>
      <c r="B1971" s="18" t="s">
        <v>1916</v>
      </c>
      <c r="C1971" s="19">
        <v>1</v>
      </c>
      <c r="D1971" s="9"/>
    </row>
    <row r="1972" ht="25" customHeight="1" spans="1:4">
      <c r="A1972" s="7">
        <v>1968</v>
      </c>
      <c r="B1972" s="18" t="s">
        <v>1917</v>
      </c>
      <c r="C1972" s="19">
        <v>1</v>
      </c>
      <c r="D1972" s="9"/>
    </row>
    <row r="1973" ht="25" customHeight="1" spans="1:4">
      <c r="A1973" s="7">
        <v>1969</v>
      </c>
      <c r="B1973" s="18" t="s">
        <v>1918</v>
      </c>
      <c r="C1973" s="19">
        <v>1</v>
      </c>
      <c r="D1973" s="9"/>
    </row>
    <row r="1974" ht="25" customHeight="1" spans="1:4">
      <c r="A1974" s="7">
        <v>1970</v>
      </c>
      <c r="B1974" s="18" t="s">
        <v>1919</v>
      </c>
      <c r="C1974" s="19">
        <v>1</v>
      </c>
      <c r="D1974" s="9"/>
    </row>
    <row r="1975" ht="25" customHeight="1" spans="1:4">
      <c r="A1975" s="7">
        <v>1971</v>
      </c>
      <c r="B1975" s="18" t="s">
        <v>1920</v>
      </c>
      <c r="C1975" s="19">
        <v>1</v>
      </c>
      <c r="D1975" s="9"/>
    </row>
    <row r="1976" ht="25" customHeight="1" spans="1:4">
      <c r="A1976" s="7">
        <v>1972</v>
      </c>
      <c r="B1976" s="18" t="s">
        <v>1921</v>
      </c>
      <c r="C1976" s="19">
        <v>1</v>
      </c>
      <c r="D1976" s="9"/>
    </row>
    <row r="1977" ht="25" customHeight="1" spans="1:4">
      <c r="A1977" s="7">
        <v>1973</v>
      </c>
      <c r="B1977" s="18" t="s">
        <v>1922</v>
      </c>
      <c r="C1977" s="19">
        <v>1</v>
      </c>
      <c r="D1977" s="9"/>
    </row>
    <row r="1978" ht="25" customHeight="1" spans="1:4">
      <c r="A1978" s="7">
        <v>1974</v>
      </c>
      <c r="B1978" s="18" t="s">
        <v>1923</v>
      </c>
      <c r="C1978" s="19">
        <v>1</v>
      </c>
      <c r="D1978" s="9"/>
    </row>
    <row r="1979" ht="25" customHeight="1" spans="1:4">
      <c r="A1979" s="7">
        <v>1975</v>
      </c>
      <c r="B1979" s="18" t="s">
        <v>1924</v>
      </c>
      <c r="C1979" s="19">
        <v>1</v>
      </c>
      <c r="D1979" s="9"/>
    </row>
    <row r="1980" ht="25" customHeight="1" spans="1:4">
      <c r="A1980" s="7">
        <v>1976</v>
      </c>
      <c r="B1980" s="18" t="s">
        <v>1925</v>
      </c>
      <c r="C1980" s="19">
        <v>1</v>
      </c>
      <c r="D1980" s="9"/>
    </row>
    <row r="1981" ht="25" customHeight="1" spans="1:4">
      <c r="A1981" s="7">
        <v>1977</v>
      </c>
      <c r="B1981" s="18" t="s">
        <v>1926</v>
      </c>
      <c r="C1981" s="19">
        <v>1</v>
      </c>
      <c r="D1981" s="9"/>
    </row>
    <row r="1982" ht="25" customHeight="1" spans="1:4">
      <c r="A1982" s="7">
        <v>1978</v>
      </c>
      <c r="B1982" s="18" t="s">
        <v>1927</v>
      </c>
      <c r="C1982" s="19">
        <v>1</v>
      </c>
      <c r="D1982" s="9"/>
    </row>
    <row r="1983" ht="25" customHeight="1" spans="1:4">
      <c r="A1983" s="7">
        <v>1979</v>
      </c>
      <c r="B1983" s="18" t="s">
        <v>1928</v>
      </c>
      <c r="C1983" s="19">
        <v>5</v>
      </c>
      <c r="D1983" s="9"/>
    </row>
    <row r="1984" ht="25" customHeight="1" spans="1:4">
      <c r="A1984" s="7">
        <v>1980</v>
      </c>
      <c r="B1984" s="18" t="s">
        <v>1929</v>
      </c>
      <c r="C1984" s="19">
        <v>1</v>
      </c>
      <c r="D1984" s="9"/>
    </row>
    <row r="1985" ht="25" customHeight="1" spans="1:4">
      <c r="A1985" s="7">
        <v>1981</v>
      </c>
      <c r="B1985" s="18" t="s">
        <v>1930</v>
      </c>
      <c r="C1985" s="19">
        <v>1</v>
      </c>
      <c r="D1985" s="9"/>
    </row>
    <row r="1986" ht="25" customHeight="1" spans="1:4">
      <c r="A1986" s="7">
        <v>1982</v>
      </c>
      <c r="B1986" s="18" t="s">
        <v>1931</v>
      </c>
      <c r="C1986" s="19">
        <v>10</v>
      </c>
      <c r="D1986" s="9"/>
    </row>
    <row r="1987" ht="25" customHeight="1" spans="1:4">
      <c r="A1987" s="7">
        <v>1983</v>
      </c>
      <c r="B1987" s="18" t="s">
        <v>1932</v>
      </c>
      <c r="C1987" s="19">
        <v>1</v>
      </c>
      <c r="D1987" s="9"/>
    </row>
    <row r="1988" ht="25" customHeight="1" spans="1:4">
      <c r="A1988" s="7">
        <v>1984</v>
      </c>
      <c r="B1988" s="18" t="s">
        <v>1933</v>
      </c>
      <c r="C1988" s="19">
        <v>10</v>
      </c>
      <c r="D1988" s="9"/>
    </row>
    <row r="1989" ht="25" customHeight="1" spans="1:4">
      <c r="A1989" s="7">
        <v>1985</v>
      </c>
      <c r="B1989" s="18" t="s">
        <v>1934</v>
      </c>
      <c r="C1989" s="19">
        <v>1</v>
      </c>
      <c r="D1989" s="9"/>
    </row>
    <row r="1990" ht="25" customHeight="1" spans="1:4">
      <c r="A1990" s="7">
        <v>1986</v>
      </c>
      <c r="B1990" s="18" t="s">
        <v>1935</v>
      </c>
      <c r="C1990" s="19">
        <v>1</v>
      </c>
      <c r="D1990" s="9"/>
    </row>
    <row r="1991" ht="25" customHeight="1" spans="1:4">
      <c r="A1991" s="7">
        <v>1987</v>
      </c>
      <c r="B1991" s="18" t="s">
        <v>1902</v>
      </c>
      <c r="C1991" s="19">
        <v>1</v>
      </c>
      <c r="D1991" s="9"/>
    </row>
    <row r="1992" ht="25" customHeight="1" spans="1:4">
      <c r="A1992" s="7">
        <v>1988</v>
      </c>
      <c r="B1992" s="18" t="s">
        <v>1936</v>
      </c>
      <c r="C1992" s="19">
        <v>1</v>
      </c>
      <c r="D1992" s="9"/>
    </row>
    <row r="1993" ht="25" customHeight="1" spans="1:4">
      <c r="A1993" s="7">
        <v>1989</v>
      </c>
      <c r="B1993" s="18" t="s">
        <v>1937</v>
      </c>
      <c r="C1993" s="19">
        <v>1</v>
      </c>
      <c r="D1993" s="9"/>
    </row>
    <row r="1994" ht="25" customHeight="1" spans="1:4">
      <c r="A1994" s="7">
        <v>1990</v>
      </c>
      <c r="B1994" s="18" t="s">
        <v>1938</v>
      </c>
      <c r="C1994" s="19">
        <v>1</v>
      </c>
      <c r="D1994" s="9"/>
    </row>
    <row r="1995" ht="25" customHeight="1" spans="1:4">
      <c r="A1995" s="7">
        <v>1991</v>
      </c>
      <c r="B1995" s="18" t="s">
        <v>1939</v>
      </c>
      <c r="C1995" s="19">
        <v>1</v>
      </c>
      <c r="D1995" s="9"/>
    </row>
    <row r="1996" ht="25" customHeight="1" spans="1:4">
      <c r="A1996" s="7">
        <v>1992</v>
      </c>
      <c r="B1996" s="18" t="s">
        <v>1940</v>
      </c>
      <c r="C1996" s="19">
        <v>1</v>
      </c>
      <c r="D1996" s="9"/>
    </row>
    <row r="1997" ht="25" customHeight="1" spans="1:4">
      <c r="A1997" s="7">
        <v>1993</v>
      </c>
      <c r="B1997" s="18" t="s">
        <v>1941</v>
      </c>
      <c r="C1997" s="19">
        <v>1</v>
      </c>
      <c r="D1997" s="9"/>
    </row>
    <row r="1998" ht="25" customHeight="1" spans="1:4">
      <c r="A1998" s="7">
        <v>1994</v>
      </c>
      <c r="B1998" s="18" t="s">
        <v>1942</v>
      </c>
      <c r="C1998" s="19">
        <v>1</v>
      </c>
      <c r="D1998" s="9"/>
    </row>
    <row r="1999" ht="25" customHeight="1" spans="1:4">
      <c r="A1999" s="7">
        <v>1995</v>
      </c>
      <c r="B1999" s="18" t="s">
        <v>1675</v>
      </c>
      <c r="C1999" s="19">
        <v>10</v>
      </c>
      <c r="D1999" s="9"/>
    </row>
    <row r="2000" ht="25" customHeight="1" spans="1:4">
      <c r="A2000" s="7">
        <v>1996</v>
      </c>
      <c r="B2000" s="18" t="s">
        <v>1943</v>
      </c>
      <c r="C2000" s="19">
        <v>1</v>
      </c>
      <c r="D2000" s="9"/>
    </row>
    <row r="2001" ht="25" customHeight="1" spans="1:4">
      <c r="A2001" s="7">
        <v>1997</v>
      </c>
      <c r="B2001" s="18" t="s">
        <v>1944</v>
      </c>
      <c r="C2001" s="19">
        <v>5</v>
      </c>
      <c r="D2001" s="9"/>
    </row>
    <row r="2002" ht="25" customHeight="1" spans="1:4">
      <c r="A2002" s="7">
        <v>1998</v>
      </c>
      <c r="B2002" s="18" t="s">
        <v>1945</v>
      </c>
      <c r="C2002" s="19">
        <v>1</v>
      </c>
      <c r="D2002" s="9"/>
    </row>
    <row r="2003" ht="25" customHeight="1" spans="1:4">
      <c r="A2003" s="7">
        <v>1999</v>
      </c>
      <c r="B2003" s="18" t="s">
        <v>1946</v>
      </c>
      <c r="C2003" s="19">
        <v>5</v>
      </c>
      <c r="D2003" s="9"/>
    </row>
    <row r="2004" ht="25" customHeight="1" spans="1:4">
      <c r="A2004" s="7">
        <v>2000</v>
      </c>
      <c r="B2004" s="18" t="s">
        <v>1947</v>
      </c>
      <c r="C2004" s="19">
        <v>1</v>
      </c>
      <c r="D2004" s="9"/>
    </row>
    <row r="2005" ht="25" customHeight="1" spans="1:4">
      <c r="A2005" s="7">
        <v>2001</v>
      </c>
      <c r="B2005" s="18" t="s">
        <v>1948</v>
      </c>
      <c r="C2005" s="19">
        <v>1</v>
      </c>
      <c r="D2005" s="9"/>
    </row>
    <row r="2006" ht="25" customHeight="1" spans="1:4">
      <c r="A2006" s="7">
        <v>2002</v>
      </c>
      <c r="B2006" s="18" t="s">
        <v>1949</v>
      </c>
      <c r="C2006" s="19">
        <v>10</v>
      </c>
      <c r="D2006" s="9"/>
    </row>
    <row r="2007" ht="25" customHeight="1" spans="1:4">
      <c r="A2007" s="7">
        <v>2003</v>
      </c>
      <c r="B2007" s="18" t="s">
        <v>1950</v>
      </c>
      <c r="C2007" s="19">
        <v>1</v>
      </c>
      <c r="D2007" s="9"/>
    </row>
    <row r="2008" ht="25" customHeight="1" spans="1:4">
      <c r="A2008" s="7">
        <v>2004</v>
      </c>
      <c r="B2008" s="18" t="s">
        <v>1951</v>
      </c>
      <c r="C2008" s="19">
        <v>1</v>
      </c>
      <c r="D2008" s="9"/>
    </row>
    <row r="2009" ht="25" customHeight="1" spans="1:4">
      <c r="A2009" s="7">
        <v>2005</v>
      </c>
      <c r="B2009" s="18" t="s">
        <v>1952</v>
      </c>
      <c r="C2009" s="19">
        <v>10</v>
      </c>
      <c r="D2009" s="9"/>
    </row>
    <row r="2010" ht="25" customHeight="1" spans="1:4">
      <c r="A2010" s="7">
        <v>2006</v>
      </c>
      <c r="B2010" s="18" t="s">
        <v>1953</v>
      </c>
      <c r="C2010" s="19">
        <v>5</v>
      </c>
      <c r="D2010" s="9"/>
    </row>
    <row r="2011" ht="25" customHeight="1" spans="1:4">
      <c r="A2011" s="7">
        <v>2007</v>
      </c>
      <c r="B2011" s="18" t="s">
        <v>1954</v>
      </c>
      <c r="C2011" s="19">
        <v>5</v>
      </c>
      <c r="D2011" s="9"/>
    </row>
    <row r="2012" ht="25" customHeight="1" spans="1:4">
      <c r="A2012" s="7">
        <v>2008</v>
      </c>
      <c r="B2012" s="18" t="s">
        <v>1955</v>
      </c>
      <c r="C2012" s="19">
        <v>1</v>
      </c>
      <c r="D2012" s="9"/>
    </row>
    <row r="2013" ht="25" customHeight="1" spans="1:4">
      <c r="A2013" s="7">
        <v>2009</v>
      </c>
      <c r="B2013" s="18" t="s">
        <v>1956</v>
      </c>
      <c r="C2013" s="19">
        <v>1</v>
      </c>
      <c r="D2013" s="9"/>
    </row>
    <row r="2014" ht="25" customHeight="1" spans="1:4">
      <c r="A2014" s="7">
        <v>2010</v>
      </c>
      <c r="B2014" s="18" t="s">
        <v>1957</v>
      </c>
      <c r="C2014" s="19">
        <v>1</v>
      </c>
      <c r="D2014" s="9"/>
    </row>
    <row r="2015" ht="25" customHeight="1" spans="1:4">
      <c r="A2015" s="7">
        <v>2011</v>
      </c>
      <c r="B2015" s="18" t="s">
        <v>1958</v>
      </c>
      <c r="C2015" s="19">
        <v>1</v>
      </c>
      <c r="D2015" s="9"/>
    </row>
    <row r="2016" ht="25" customHeight="1" spans="1:4">
      <c r="A2016" s="7">
        <v>2012</v>
      </c>
      <c r="B2016" s="18" t="s">
        <v>1959</v>
      </c>
      <c r="C2016" s="19">
        <v>1</v>
      </c>
      <c r="D2016" s="9"/>
    </row>
    <row r="2017" ht="25" customHeight="1" spans="1:4">
      <c r="A2017" s="7">
        <v>2013</v>
      </c>
      <c r="B2017" s="18" t="s">
        <v>1960</v>
      </c>
      <c r="C2017" s="19">
        <v>1</v>
      </c>
      <c r="D2017" s="9"/>
    </row>
    <row r="2018" ht="25" customHeight="1" spans="1:4">
      <c r="A2018" s="7">
        <v>2014</v>
      </c>
      <c r="B2018" s="18" t="s">
        <v>1961</v>
      </c>
      <c r="C2018" s="19">
        <v>1</v>
      </c>
      <c r="D2018" s="9"/>
    </row>
    <row r="2019" ht="25" customHeight="1" spans="1:4">
      <c r="A2019" s="7">
        <v>2015</v>
      </c>
      <c r="B2019" s="18" t="s">
        <v>1962</v>
      </c>
      <c r="C2019" s="19">
        <v>1</v>
      </c>
      <c r="D2019" s="9"/>
    </row>
    <row r="2020" ht="25" customHeight="1" spans="1:4">
      <c r="A2020" s="7">
        <v>2016</v>
      </c>
      <c r="B2020" s="18" t="s">
        <v>1963</v>
      </c>
      <c r="C2020" s="19">
        <v>10</v>
      </c>
      <c r="D2020" s="9"/>
    </row>
    <row r="2021" ht="25" customHeight="1" spans="1:4">
      <c r="A2021" s="7">
        <v>2017</v>
      </c>
      <c r="B2021" s="18" t="s">
        <v>1964</v>
      </c>
      <c r="C2021" s="19">
        <v>10</v>
      </c>
      <c r="D2021" s="9"/>
    </row>
    <row r="2022" ht="25" customHeight="1" spans="1:4">
      <c r="A2022" s="7">
        <v>2018</v>
      </c>
      <c r="B2022" s="18" t="s">
        <v>1965</v>
      </c>
      <c r="C2022" s="19">
        <v>1</v>
      </c>
      <c r="D2022" s="9"/>
    </row>
    <row r="2023" ht="25" customHeight="1" spans="1:4">
      <c r="A2023" s="7">
        <v>2019</v>
      </c>
      <c r="B2023" s="18" t="s">
        <v>1966</v>
      </c>
      <c r="C2023" s="19">
        <v>1</v>
      </c>
      <c r="D2023" s="9"/>
    </row>
    <row r="2024" ht="25" customHeight="1" spans="1:4">
      <c r="A2024" s="7">
        <v>2020</v>
      </c>
      <c r="B2024" s="18" t="s">
        <v>1967</v>
      </c>
      <c r="C2024" s="19">
        <v>5</v>
      </c>
      <c r="D2024" s="9"/>
    </row>
    <row r="2025" ht="25" customHeight="1" spans="1:4">
      <c r="A2025" s="7">
        <v>2021</v>
      </c>
      <c r="B2025" s="18" t="s">
        <v>1968</v>
      </c>
      <c r="C2025" s="19">
        <v>10</v>
      </c>
      <c r="D2025" s="9"/>
    </row>
    <row r="2026" ht="25" customHeight="1" spans="1:4">
      <c r="A2026" s="7">
        <v>2022</v>
      </c>
      <c r="B2026" s="18" t="s">
        <v>1969</v>
      </c>
      <c r="C2026" s="19">
        <v>1</v>
      </c>
      <c r="D2026" s="9"/>
    </row>
    <row r="2027" ht="25" customHeight="1" spans="1:4">
      <c r="A2027" s="7">
        <v>2023</v>
      </c>
      <c r="B2027" s="18" t="s">
        <v>1970</v>
      </c>
      <c r="C2027" s="19">
        <v>5</v>
      </c>
      <c r="D2027" s="9"/>
    </row>
    <row r="2028" ht="25" customHeight="1" spans="1:4">
      <c r="A2028" s="7">
        <v>2024</v>
      </c>
      <c r="B2028" s="18" t="s">
        <v>1971</v>
      </c>
      <c r="C2028" s="19">
        <v>1</v>
      </c>
      <c r="D2028" s="9"/>
    </row>
    <row r="2029" ht="25" customHeight="1" spans="1:4">
      <c r="A2029" s="7">
        <v>2025</v>
      </c>
      <c r="B2029" s="18" t="s">
        <v>1972</v>
      </c>
      <c r="C2029" s="19">
        <v>1</v>
      </c>
      <c r="D2029" s="9"/>
    </row>
    <row r="2030" ht="25" customHeight="1" spans="1:4">
      <c r="A2030" s="7">
        <v>2026</v>
      </c>
      <c r="B2030" s="18" t="s">
        <v>1973</v>
      </c>
      <c r="C2030" s="19">
        <v>1</v>
      </c>
      <c r="D2030" s="9"/>
    </row>
    <row r="2031" ht="25" customHeight="1" spans="1:4">
      <c r="A2031" s="7">
        <v>2027</v>
      </c>
      <c r="B2031" s="18" t="s">
        <v>1974</v>
      </c>
      <c r="C2031" s="19">
        <v>5</v>
      </c>
      <c r="D2031" s="9"/>
    </row>
    <row r="2032" ht="25" customHeight="1" spans="1:4">
      <c r="A2032" s="7">
        <v>2028</v>
      </c>
      <c r="B2032" s="18" t="s">
        <v>1975</v>
      </c>
      <c r="C2032" s="19">
        <v>1</v>
      </c>
      <c r="D2032" s="9"/>
    </row>
    <row r="2033" ht="25" customHeight="1" spans="1:4">
      <c r="A2033" s="7">
        <v>2029</v>
      </c>
      <c r="B2033" s="18" t="s">
        <v>1976</v>
      </c>
      <c r="C2033" s="19">
        <v>1</v>
      </c>
      <c r="D2033" s="9"/>
    </row>
    <row r="2034" ht="25" customHeight="1" spans="1:4">
      <c r="A2034" s="7">
        <v>2030</v>
      </c>
      <c r="B2034" s="18" t="s">
        <v>1977</v>
      </c>
      <c r="C2034" s="19">
        <v>1</v>
      </c>
      <c r="D2034" s="9"/>
    </row>
    <row r="2035" ht="25" customHeight="1" spans="1:4">
      <c r="A2035" s="7">
        <v>2031</v>
      </c>
      <c r="B2035" s="18" t="s">
        <v>1603</v>
      </c>
      <c r="C2035" s="19">
        <v>1</v>
      </c>
      <c r="D2035" s="9"/>
    </row>
    <row r="2036" ht="25" customHeight="1" spans="1:4">
      <c r="A2036" s="7">
        <v>2032</v>
      </c>
      <c r="B2036" s="18" t="s">
        <v>1978</v>
      </c>
      <c r="C2036" s="19">
        <v>10</v>
      </c>
      <c r="D2036" s="9"/>
    </row>
    <row r="2037" ht="25" customHeight="1" spans="1:4">
      <c r="A2037" s="7">
        <v>2033</v>
      </c>
      <c r="B2037" s="18" t="s">
        <v>1979</v>
      </c>
      <c r="C2037" s="19">
        <v>10</v>
      </c>
      <c r="D2037" s="9"/>
    </row>
    <row r="2038" ht="25" customHeight="1" spans="1:4">
      <c r="A2038" s="7">
        <v>2034</v>
      </c>
      <c r="B2038" s="18" t="s">
        <v>1141</v>
      </c>
      <c r="C2038" s="19">
        <v>1</v>
      </c>
      <c r="D2038" s="9"/>
    </row>
    <row r="2039" ht="25" customHeight="1" spans="1:4">
      <c r="A2039" s="7">
        <v>2035</v>
      </c>
      <c r="B2039" s="18" t="s">
        <v>1980</v>
      </c>
      <c r="C2039" s="19">
        <v>10</v>
      </c>
      <c r="D2039" s="9"/>
    </row>
    <row r="2040" ht="25" customHeight="1" spans="1:4">
      <c r="A2040" s="7">
        <v>2036</v>
      </c>
      <c r="B2040" s="18" t="s">
        <v>1981</v>
      </c>
      <c r="C2040" s="19">
        <v>1</v>
      </c>
      <c r="D2040" s="9"/>
    </row>
    <row r="2041" ht="25" customHeight="1" spans="1:4">
      <c r="A2041" s="7">
        <v>2037</v>
      </c>
      <c r="B2041" s="18" t="s">
        <v>1982</v>
      </c>
      <c r="C2041" s="19">
        <v>10</v>
      </c>
      <c r="D2041" s="9"/>
    </row>
    <row r="2042" ht="25" customHeight="1" spans="1:4">
      <c r="A2042" s="7">
        <v>2038</v>
      </c>
      <c r="B2042" s="18" t="s">
        <v>1983</v>
      </c>
      <c r="C2042" s="19">
        <v>1</v>
      </c>
      <c r="D2042" s="9"/>
    </row>
    <row r="2043" ht="25" customHeight="1" spans="1:4">
      <c r="A2043" s="7">
        <v>2039</v>
      </c>
      <c r="B2043" s="18" t="s">
        <v>1984</v>
      </c>
      <c r="C2043" s="19">
        <v>1</v>
      </c>
      <c r="D2043" s="9"/>
    </row>
    <row r="2044" ht="25" customHeight="1" spans="1:4">
      <c r="A2044" s="7">
        <v>2040</v>
      </c>
      <c r="B2044" s="18" t="s">
        <v>1985</v>
      </c>
      <c r="C2044" s="19">
        <v>1</v>
      </c>
      <c r="D2044" s="9"/>
    </row>
    <row r="2045" ht="25" customHeight="1" spans="1:4">
      <c r="A2045" s="7">
        <v>2041</v>
      </c>
      <c r="B2045" s="18" t="s">
        <v>1986</v>
      </c>
      <c r="C2045" s="19">
        <v>1</v>
      </c>
      <c r="D2045" s="9"/>
    </row>
    <row r="2046" ht="25" customHeight="1" spans="1:4">
      <c r="A2046" s="7">
        <v>2042</v>
      </c>
      <c r="B2046" s="18" t="s">
        <v>1987</v>
      </c>
      <c r="C2046" s="19">
        <v>1</v>
      </c>
      <c r="D2046" s="9"/>
    </row>
    <row r="2047" ht="25" customHeight="1" spans="1:4">
      <c r="A2047" s="7">
        <v>2043</v>
      </c>
      <c r="B2047" s="18" t="s">
        <v>1988</v>
      </c>
      <c r="C2047" s="19">
        <v>10</v>
      </c>
      <c r="D2047" s="9"/>
    </row>
    <row r="2048" ht="25" customHeight="1" spans="1:4">
      <c r="A2048" s="7">
        <v>2044</v>
      </c>
      <c r="B2048" s="18" t="s">
        <v>977</v>
      </c>
      <c r="C2048" s="19">
        <v>3.33</v>
      </c>
      <c r="D2048" s="9"/>
    </row>
    <row r="2049" ht="25" customHeight="1" spans="1:4">
      <c r="A2049" s="7">
        <v>2045</v>
      </c>
      <c r="B2049" s="18" t="s">
        <v>693</v>
      </c>
      <c r="C2049" s="19">
        <v>1</v>
      </c>
      <c r="D2049" s="9"/>
    </row>
    <row r="2050" ht="25" customHeight="1" spans="1:4">
      <c r="A2050" s="7">
        <v>2046</v>
      </c>
      <c r="B2050" s="18" t="s">
        <v>1989</v>
      </c>
      <c r="C2050" s="19">
        <v>1</v>
      </c>
      <c r="D2050" s="9"/>
    </row>
    <row r="2051" ht="25" customHeight="1" spans="1:4">
      <c r="A2051" s="7">
        <v>2047</v>
      </c>
      <c r="B2051" s="18" t="s">
        <v>1990</v>
      </c>
      <c r="C2051" s="19">
        <v>1</v>
      </c>
      <c r="D2051" s="9"/>
    </row>
    <row r="2052" ht="25" customHeight="1" spans="1:4">
      <c r="A2052" s="7">
        <v>2048</v>
      </c>
      <c r="B2052" s="18" t="s">
        <v>1991</v>
      </c>
      <c r="C2052" s="19">
        <v>1</v>
      </c>
      <c r="D2052" s="9"/>
    </row>
    <row r="2053" ht="25" customHeight="1" spans="1:4">
      <c r="A2053" s="7">
        <v>2049</v>
      </c>
      <c r="B2053" s="18" t="s">
        <v>1954</v>
      </c>
      <c r="C2053" s="19">
        <v>5</v>
      </c>
      <c r="D2053" s="9"/>
    </row>
    <row r="2054" ht="25" customHeight="1" spans="1:4">
      <c r="A2054" s="7">
        <v>2050</v>
      </c>
      <c r="B2054" s="18" t="s">
        <v>1992</v>
      </c>
      <c r="C2054" s="19">
        <v>1</v>
      </c>
      <c r="D2054" s="9"/>
    </row>
    <row r="2055" ht="25" customHeight="1" spans="1:4">
      <c r="A2055" s="7">
        <v>2051</v>
      </c>
      <c r="B2055" s="18" t="s">
        <v>1993</v>
      </c>
      <c r="C2055" s="19">
        <v>1</v>
      </c>
      <c r="D2055" s="9"/>
    </row>
    <row r="2056" ht="25" customHeight="1" spans="1:4">
      <c r="A2056" s="7">
        <v>2052</v>
      </c>
      <c r="B2056" s="18" t="s">
        <v>1994</v>
      </c>
      <c r="C2056" s="19">
        <v>1</v>
      </c>
      <c r="D2056" s="9"/>
    </row>
    <row r="2057" ht="25" customHeight="1" spans="1:4">
      <c r="A2057" s="7">
        <v>2053</v>
      </c>
      <c r="B2057" s="18" t="s">
        <v>1995</v>
      </c>
      <c r="C2057" s="19">
        <v>5</v>
      </c>
      <c r="D2057" s="9"/>
    </row>
    <row r="2058" ht="25" customHeight="1" spans="1:4">
      <c r="A2058" s="7">
        <v>2054</v>
      </c>
      <c r="B2058" s="18" t="s">
        <v>1996</v>
      </c>
      <c r="C2058" s="19">
        <v>1</v>
      </c>
      <c r="D2058" s="9"/>
    </row>
    <row r="2059" ht="25" customHeight="1" spans="1:4">
      <c r="A2059" s="7">
        <v>2055</v>
      </c>
      <c r="B2059" s="18" t="s">
        <v>1997</v>
      </c>
      <c r="C2059" s="19">
        <v>10</v>
      </c>
      <c r="D2059" s="9"/>
    </row>
    <row r="2060" ht="25" customHeight="1" spans="1:4">
      <c r="A2060" s="7">
        <v>2056</v>
      </c>
      <c r="B2060" s="10" t="s">
        <v>1758</v>
      </c>
      <c r="C2060" s="19">
        <v>1</v>
      </c>
      <c r="D2060" s="9"/>
    </row>
    <row r="2061" ht="25" customHeight="1" spans="1:4">
      <c r="A2061" s="7">
        <v>2057</v>
      </c>
      <c r="B2061" s="18" t="s">
        <v>1998</v>
      </c>
      <c r="C2061" s="19">
        <v>1</v>
      </c>
      <c r="D2061" s="9"/>
    </row>
    <row r="2062" ht="25" customHeight="1" spans="1:4">
      <c r="A2062" s="7">
        <v>2058</v>
      </c>
      <c r="B2062" s="18" t="s">
        <v>1999</v>
      </c>
      <c r="C2062" s="19">
        <v>1</v>
      </c>
      <c r="D2062" s="9"/>
    </row>
    <row r="2063" ht="25" customHeight="1" spans="1:4">
      <c r="A2063" s="7">
        <v>2059</v>
      </c>
      <c r="B2063" s="18" t="s">
        <v>2000</v>
      </c>
      <c r="C2063" s="19">
        <v>1</v>
      </c>
      <c r="D2063" s="9"/>
    </row>
    <row r="2064" ht="25" customHeight="1" spans="1:4">
      <c r="A2064" s="7">
        <v>2060</v>
      </c>
      <c r="B2064" s="18" t="s">
        <v>2001</v>
      </c>
      <c r="C2064" s="19">
        <v>10</v>
      </c>
      <c r="D2064" s="9"/>
    </row>
    <row r="2065" ht="25" customHeight="1" spans="1:4">
      <c r="A2065" s="7">
        <v>2061</v>
      </c>
      <c r="B2065" s="18" t="s">
        <v>2002</v>
      </c>
      <c r="C2065" s="19">
        <v>1</v>
      </c>
      <c r="D2065" s="9"/>
    </row>
    <row r="2066" ht="25" customHeight="1" spans="1:4">
      <c r="A2066" s="7">
        <v>2062</v>
      </c>
      <c r="B2066" s="18" t="s">
        <v>2003</v>
      </c>
      <c r="C2066" s="19">
        <v>1</v>
      </c>
      <c r="D2066" s="9"/>
    </row>
    <row r="2067" ht="25" customHeight="1" spans="1:4">
      <c r="A2067" s="7">
        <v>2063</v>
      </c>
      <c r="B2067" s="18" t="s">
        <v>2004</v>
      </c>
      <c r="C2067" s="19">
        <v>1</v>
      </c>
      <c r="D2067" s="9"/>
    </row>
    <row r="2068" ht="25" customHeight="1" spans="1:4">
      <c r="A2068" s="7">
        <v>2064</v>
      </c>
      <c r="B2068" s="18" t="s">
        <v>2005</v>
      </c>
      <c r="C2068" s="19">
        <v>1</v>
      </c>
      <c r="D2068" s="9"/>
    </row>
    <row r="2069" ht="25" customHeight="1" spans="1:4">
      <c r="A2069" s="7">
        <v>2065</v>
      </c>
      <c r="B2069" s="18" t="s">
        <v>2006</v>
      </c>
      <c r="C2069" s="19">
        <v>1</v>
      </c>
      <c r="D2069" s="9"/>
    </row>
    <row r="2070" ht="25" customHeight="1" spans="1:4">
      <c r="A2070" s="7">
        <v>2066</v>
      </c>
      <c r="B2070" s="18" t="s">
        <v>2007</v>
      </c>
      <c r="C2070" s="19">
        <v>1</v>
      </c>
      <c r="D2070" s="9"/>
    </row>
    <row r="2071" ht="25" customHeight="1" spans="1:4">
      <c r="A2071" s="7">
        <v>2067</v>
      </c>
      <c r="B2071" s="18" t="s">
        <v>2008</v>
      </c>
      <c r="C2071" s="19">
        <v>1</v>
      </c>
      <c r="D2071" s="9"/>
    </row>
    <row r="2072" ht="25" customHeight="1" spans="1:4">
      <c r="A2072" s="7">
        <v>2068</v>
      </c>
      <c r="B2072" s="18" t="s">
        <v>2009</v>
      </c>
      <c r="C2072" s="19">
        <v>1</v>
      </c>
      <c r="D2072" s="9"/>
    </row>
    <row r="2073" ht="25" customHeight="1" spans="1:4">
      <c r="A2073" s="7">
        <v>2069</v>
      </c>
      <c r="B2073" s="18" t="s">
        <v>2010</v>
      </c>
      <c r="C2073" s="19">
        <v>1</v>
      </c>
      <c r="D2073" s="9"/>
    </row>
    <row r="2074" ht="25" customHeight="1" spans="1:4">
      <c r="A2074" s="7">
        <v>2070</v>
      </c>
      <c r="B2074" s="18" t="s">
        <v>2011</v>
      </c>
      <c r="C2074" s="19">
        <v>1</v>
      </c>
      <c r="D2074" s="9"/>
    </row>
    <row r="2075" ht="25" customHeight="1" spans="1:4">
      <c r="A2075" s="7">
        <v>2071</v>
      </c>
      <c r="B2075" s="18" t="s">
        <v>2012</v>
      </c>
      <c r="C2075" s="19">
        <v>1</v>
      </c>
      <c r="D2075" s="9"/>
    </row>
    <row r="2076" ht="25" customHeight="1" spans="1:4">
      <c r="A2076" s="7">
        <v>2072</v>
      </c>
      <c r="B2076" s="18" t="s">
        <v>2013</v>
      </c>
      <c r="C2076" s="19">
        <v>1</v>
      </c>
      <c r="D2076" s="9"/>
    </row>
    <row r="2077" ht="25" customHeight="1" spans="1:4">
      <c r="A2077" s="7">
        <v>2073</v>
      </c>
      <c r="B2077" s="18" t="s">
        <v>2014</v>
      </c>
      <c r="C2077" s="19">
        <v>1</v>
      </c>
      <c r="D2077" s="9"/>
    </row>
    <row r="2078" ht="25" customHeight="1" spans="1:4">
      <c r="A2078" s="7">
        <v>2074</v>
      </c>
      <c r="B2078" s="18" t="s">
        <v>2015</v>
      </c>
      <c r="C2078" s="19">
        <v>1</v>
      </c>
      <c r="D2078" s="9"/>
    </row>
    <row r="2079" ht="25" customHeight="1" spans="1:4">
      <c r="A2079" s="7">
        <v>2075</v>
      </c>
      <c r="B2079" s="18" t="s">
        <v>2016</v>
      </c>
      <c r="C2079" s="19">
        <v>1</v>
      </c>
      <c r="D2079" s="9"/>
    </row>
    <row r="2080" ht="25" customHeight="1" spans="1:4">
      <c r="A2080" s="7">
        <v>2076</v>
      </c>
      <c r="B2080" s="18" t="s">
        <v>1922</v>
      </c>
      <c r="C2080" s="19">
        <v>1</v>
      </c>
      <c r="D2080" s="9"/>
    </row>
    <row r="2081" ht="25" customHeight="1" spans="1:4">
      <c r="A2081" s="7">
        <v>2077</v>
      </c>
      <c r="B2081" s="18" t="s">
        <v>2017</v>
      </c>
      <c r="C2081" s="19">
        <v>1</v>
      </c>
      <c r="D2081" s="9"/>
    </row>
    <row r="2082" ht="25" customHeight="1" spans="1:4">
      <c r="A2082" s="7">
        <v>2078</v>
      </c>
      <c r="B2082" s="18" t="s">
        <v>2018</v>
      </c>
      <c r="C2082" s="19">
        <v>1</v>
      </c>
      <c r="D2082" s="9"/>
    </row>
    <row r="2083" ht="25" customHeight="1" spans="1:4">
      <c r="A2083" s="7">
        <v>2079</v>
      </c>
      <c r="B2083" s="18" t="s">
        <v>2019</v>
      </c>
      <c r="C2083" s="19">
        <v>10</v>
      </c>
      <c r="D2083" s="9"/>
    </row>
    <row r="2084" ht="25" customHeight="1" spans="1:4">
      <c r="A2084" s="7">
        <v>2080</v>
      </c>
      <c r="B2084" s="18" t="s">
        <v>2020</v>
      </c>
      <c r="C2084" s="19">
        <v>1</v>
      </c>
      <c r="D2084" s="9"/>
    </row>
    <row r="2085" ht="25" customHeight="1" spans="1:4">
      <c r="A2085" s="7">
        <v>2081</v>
      </c>
      <c r="B2085" s="18" t="s">
        <v>2021</v>
      </c>
      <c r="C2085" s="19">
        <v>1</v>
      </c>
      <c r="D2085" s="9"/>
    </row>
    <row r="2086" ht="25" customHeight="1" spans="1:4">
      <c r="A2086" s="7">
        <v>2082</v>
      </c>
      <c r="B2086" s="18" t="s">
        <v>2022</v>
      </c>
      <c r="C2086" s="19">
        <v>1</v>
      </c>
      <c r="D2086" s="9"/>
    </row>
    <row r="2087" ht="25" customHeight="1" spans="1:4">
      <c r="A2087" s="7">
        <v>2083</v>
      </c>
      <c r="B2087" s="18" t="s">
        <v>2022</v>
      </c>
      <c r="C2087" s="19">
        <v>1</v>
      </c>
      <c r="D2087" s="9"/>
    </row>
    <row r="2088" ht="25" customHeight="1" spans="1:4">
      <c r="A2088" s="7">
        <v>2084</v>
      </c>
      <c r="B2088" s="25" t="s">
        <v>2023</v>
      </c>
      <c r="C2088" s="19">
        <v>1</v>
      </c>
      <c r="D2088" s="9"/>
    </row>
    <row r="2089" ht="25" customHeight="1" spans="1:4">
      <c r="A2089" s="7">
        <v>2085</v>
      </c>
      <c r="B2089" s="18" t="s">
        <v>2024</v>
      </c>
      <c r="C2089" s="19">
        <v>1</v>
      </c>
      <c r="D2089" s="9"/>
    </row>
    <row r="2090" ht="25" customHeight="1" spans="1:4">
      <c r="A2090" s="7">
        <v>2086</v>
      </c>
      <c r="B2090" s="18" t="s">
        <v>2025</v>
      </c>
      <c r="C2090" s="19">
        <v>1</v>
      </c>
      <c r="D2090" s="9"/>
    </row>
    <row r="2091" ht="25" customHeight="1" spans="1:4">
      <c r="A2091" s="7">
        <v>2087</v>
      </c>
      <c r="B2091" s="18" t="s">
        <v>2026</v>
      </c>
      <c r="C2091" s="19">
        <v>1</v>
      </c>
      <c r="D2091" s="9"/>
    </row>
    <row r="2092" ht="25" customHeight="1" spans="1:4">
      <c r="A2092" s="7">
        <v>2088</v>
      </c>
      <c r="B2092" s="18" t="s">
        <v>2027</v>
      </c>
      <c r="C2092" s="19">
        <v>1</v>
      </c>
      <c r="D2092" s="9"/>
    </row>
    <row r="2093" ht="25" customHeight="1" spans="1:4">
      <c r="A2093" s="7">
        <v>2089</v>
      </c>
      <c r="B2093" s="18" t="s">
        <v>2028</v>
      </c>
      <c r="C2093" s="19">
        <v>1</v>
      </c>
      <c r="D2093" s="9"/>
    </row>
    <row r="2094" ht="25" customHeight="1" spans="1:4">
      <c r="A2094" s="7">
        <v>2090</v>
      </c>
      <c r="B2094" s="18" t="s">
        <v>2029</v>
      </c>
      <c r="C2094" s="19">
        <v>1</v>
      </c>
      <c r="D2094" s="9"/>
    </row>
    <row r="2095" ht="25" customHeight="1" spans="1:4">
      <c r="A2095" s="7">
        <v>2091</v>
      </c>
      <c r="B2095" s="18" t="s">
        <v>2030</v>
      </c>
      <c r="C2095" s="19">
        <v>1</v>
      </c>
      <c r="D2095" s="9"/>
    </row>
    <row r="2096" ht="25" customHeight="1" spans="1:4">
      <c r="A2096" s="7">
        <v>2092</v>
      </c>
      <c r="B2096" s="18" t="s">
        <v>2031</v>
      </c>
      <c r="C2096" s="19">
        <v>1</v>
      </c>
      <c r="D2096" s="9"/>
    </row>
    <row r="2097" ht="25" customHeight="1" spans="1:4">
      <c r="A2097" s="7">
        <v>2093</v>
      </c>
      <c r="B2097" s="18" t="s">
        <v>2032</v>
      </c>
      <c r="C2097" s="19">
        <v>1</v>
      </c>
      <c r="D2097" s="9"/>
    </row>
    <row r="2098" ht="25" customHeight="1" spans="1:4">
      <c r="A2098" s="7">
        <v>2094</v>
      </c>
      <c r="B2098" s="18" t="s">
        <v>2033</v>
      </c>
      <c r="C2098" s="19">
        <v>10</v>
      </c>
      <c r="D2098" s="9"/>
    </row>
    <row r="2099" ht="25" customHeight="1" spans="1:4">
      <c r="A2099" s="7">
        <v>2095</v>
      </c>
      <c r="B2099" s="18" t="s">
        <v>2034</v>
      </c>
      <c r="C2099" s="19">
        <v>5</v>
      </c>
      <c r="D2099" s="9"/>
    </row>
    <row r="2100" ht="25" customHeight="1" spans="1:4">
      <c r="A2100" s="7">
        <v>2096</v>
      </c>
      <c r="B2100" s="18" t="s">
        <v>2035</v>
      </c>
      <c r="C2100" s="19">
        <v>1</v>
      </c>
      <c r="D2100" s="9"/>
    </row>
    <row r="2101" ht="25" customHeight="1" spans="1:4">
      <c r="A2101" s="7">
        <v>2097</v>
      </c>
      <c r="B2101" s="18" t="s">
        <v>2036</v>
      </c>
      <c r="C2101" s="19">
        <v>1</v>
      </c>
      <c r="D2101" s="9"/>
    </row>
    <row r="2102" ht="25" customHeight="1" spans="1:4">
      <c r="A2102" s="7">
        <v>2098</v>
      </c>
      <c r="B2102" s="18" t="s">
        <v>2037</v>
      </c>
      <c r="C2102" s="19">
        <v>1</v>
      </c>
      <c r="D2102" s="9"/>
    </row>
    <row r="2103" ht="25" customHeight="1" spans="1:4">
      <c r="A2103" s="7">
        <v>2099</v>
      </c>
      <c r="B2103" s="18" t="s">
        <v>2038</v>
      </c>
      <c r="C2103" s="19">
        <v>1</v>
      </c>
      <c r="D2103" s="9"/>
    </row>
    <row r="2104" ht="25" customHeight="1" spans="1:4">
      <c r="A2104" s="7">
        <v>2100</v>
      </c>
      <c r="B2104" s="18" t="s">
        <v>2039</v>
      </c>
      <c r="C2104" s="19">
        <v>1</v>
      </c>
      <c r="D2104" s="9"/>
    </row>
    <row r="2105" ht="25" customHeight="1" spans="1:4">
      <c r="A2105" s="7">
        <v>2101</v>
      </c>
      <c r="B2105" s="18" t="s">
        <v>2040</v>
      </c>
      <c r="C2105" s="19">
        <v>1</v>
      </c>
      <c r="D2105" s="9"/>
    </row>
    <row r="2106" ht="25" customHeight="1" spans="1:4">
      <c r="A2106" s="7">
        <v>2102</v>
      </c>
      <c r="B2106" s="18" t="s">
        <v>2039</v>
      </c>
      <c r="C2106" s="19">
        <v>1</v>
      </c>
      <c r="D2106" s="9"/>
    </row>
    <row r="2107" ht="25" customHeight="1" spans="1:4">
      <c r="A2107" s="7">
        <v>2103</v>
      </c>
      <c r="B2107" s="18" t="s">
        <v>210</v>
      </c>
      <c r="C2107" s="19">
        <v>1</v>
      </c>
      <c r="D2107" s="9"/>
    </row>
    <row r="2108" ht="25" customHeight="1" spans="1:4">
      <c r="A2108" s="7">
        <v>2104</v>
      </c>
      <c r="B2108" s="18" t="s">
        <v>2039</v>
      </c>
      <c r="C2108" s="19">
        <v>1</v>
      </c>
      <c r="D2108" s="9"/>
    </row>
    <row r="2109" ht="25" customHeight="1" spans="1:4">
      <c r="A2109" s="7">
        <v>2105</v>
      </c>
      <c r="B2109" s="18" t="s">
        <v>764</v>
      </c>
      <c r="C2109" s="19">
        <v>1</v>
      </c>
      <c r="D2109" s="9"/>
    </row>
    <row r="2110" ht="25" customHeight="1" spans="1:4">
      <c r="A2110" s="7">
        <v>2106</v>
      </c>
      <c r="B2110" s="18" t="s">
        <v>2041</v>
      </c>
      <c r="C2110" s="19">
        <v>1</v>
      </c>
      <c r="D2110" s="9"/>
    </row>
    <row r="2111" ht="25" customHeight="1" spans="1:4">
      <c r="A2111" s="7">
        <v>2107</v>
      </c>
      <c r="B2111" s="18" t="s">
        <v>2042</v>
      </c>
      <c r="C2111" s="19">
        <v>1</v>
      </c>
      <c r="D2111" s="9"/>
    </row>
    <row r="2112" ht="25" customHeight="1" spans="1:4">
      <c r="A2112" s="7">
        <v>2108</v>
      </c>
      <c r="B2112" s="18" t="s">
        <v>2043</v>
      </c>
      <c r="C2112" s="19">
        <v>1</v>
      </c>
      <c r="D2112" s="9"/>
    </row>
    <row r="2113" ht="25" customHeight="1" spans="1:4">
      <c r="A2113" s="7">
        <v>2109</v>
      </c>
      <c r="B2113" s="18" t="s">
        <v>2044</v>
      </c>
      <c r="C2113" s="19">
        <v>1</v>
      </c>
      <c r="D2113" s="9"/>
    </row>
    <row r="2114" ht="25" customHeight="1" spans="1:4">
      <c r="A2114" s="7">
        <v>2110</v>
      </c>
      <c r="B2114" s="18" t="s">
        <v>2045</v>
      </c>
      <c r="C2114" s="19">
        <v>1</v>
      </c>
      <c r="D2114" s="9"/>
    </row>
    <row r="2115" ht="25" customHeight="1" spans="1:4">
      <c r="A2115" s="7">
        <v>2111</v>
      </c>
      <c r="B2115" s="18" t="s">
        <v>2046</v>
      </c>
      <c r="C2115" s="19">
        <v>1</v>
      </c>
      <c r="D2115" s="9"/>
    </row>
    <row r="2116" ht="25" customHeight="1" spans="1:4">
      <c r="A2116" s="7">
        <v>2112</v>
      </c>
      <c r="B2116" s="18" t="s">
        <v>2047</v>
      </c>
      <c r="C2116" s="19">
        <v>10</v>
      </c>
      <c r="D2116" s="9"/>
    </row>
    <row r="2117" ht="25" customHeight="1" spans="1:4">
      <c r="A2117" s="7">
        <v>2113</v>
      </c>
      <c r="B2117" s="18" t="s">
        <v>2048</v>
      </c>
      <c r="C2117" s="19">
        <v>1</v>
      </c>
      <c r="D2117" s="9"/>
    </row>
    <row r="2118" ht="25" customHeight="1" spans="1:4">
      <c r="A2118" s="7">
        <v>2114</v>
      </c>
      <c r="B2118" s="18" t="s">
        <v>2049</v>
      </c>
      <c r="C2118" s="19">
        <v>1</v>
      </c>
      <c r="D2118" s="9"/>
    </row>
    <row r="2119" ht="25" customHeight="1" spans="1:4">
      <c r="A2119" s="7">
        <v>2115</v>
      </c>
      <c r="B2119" s="18" t="s">
        <v>2050</v>
      </c>
      <c r="C2119" s="19">
        <v>1</v>
      </c>
      <c r="D2119" s="9"/>
    </row>
    <row r="2120" ht="25" customHeight="1" spans="1:4">
      <c r="A2120" s="7">
        <v>2116</v>
      </c>
      <c r="B2120" s="18" t="s">
        <v>2051</v>
      </c>
      <c r="C2120" s="19">
        <v>2</v>
      </c>
      <c r="D2120" s="9"/>
    </row>
    <row r="2121" ht="25" customHeight="1" spans="1:4">
      <c r="A2121" s="7">
        <v>2117</v>
      </c>
      <c r="B2121" s="18" t="s">
        <v>2052</v>
      </c>
      <c r="C2121" s="19">
        <v>1</v>
      </c>
      <c r="D2121" s="9"/>
    </row>
    <row r="2122" ht="25" customHeight="1" spans="1:4">
      <c r="A2122" s="7">
        <v>2118</v>
      </c>
      <c r="B2122" s="18" t="s">
        <v>2053</v>
      </c>
      <c r="C2122" s="19">
        <v>1</v>
      </c>
      <c r="D2122" s="9"/>
    </row>
    <row r="2123" ht="25" customHeight="1" spans="1:4">
      <c r="A2123" s="7">
        <v>2119</v>
      </c>
      <c r="B2123" s="18" t="s">
        <v>2054</v>
      </c>
      <c r="C2123" s="19">
        <v>1</v>
      </c>
      <c r="D2123" s="9"/>
    </row>
    <row r="2124" ht="25" customHeight="1" spans="1:4">
      <c r="A2124" s="7">
        <v>2120</v>
      </c>
      <c r="B2124" s="18" t="s">
        <v>2055</v>
      </c>
      <c r="C2124" s="19">
        <v>1</v>
      </c>
      <c r="D2124" s="9"/>
    </row>
    <row r="2125" ht="25" customHeight="1" spans="1:4">
      <c r="A2125" s="7">
        <v>2121</v>
      </c>
      <c r="B2125" s="18" t="s">
        <v>2056</v>
      </c>
      <c r="C2125" s="19">
        <v>1</v>
      </c>
      <c r="D2125" s="9"/>
    </row>
    <row r="2126" ht="25" customHeight="1" spans="1:4">
      <c r="A2126" s="7">
        <v>2122</v>
      </c>
      <c r="B2126" s="18" t="s">
        <v>2057</v>
      </c>
      <c r="C2126" s="19">
        <v>1</v>
      </c>
      <c r="D2126" s="9"/>
    </row>
    <row r="2127" ht="25" customHeight="1" spans="1:4">
      <c r="A2127" s="7">
        <v>2123</v>
      </c>
      <c r="B2127" s="18" t="s">
        <v>2058</v>
      </c>
      <c r="C2127" s="19">
        <v>1</v>
      </c>
      <c r="D2127" s="9"/>
    </row>
    <row r="2128" ht="25" customHeight="1" spans="1:4">
      <c r="A2128" s="7">
        <v>2124</v>
      </c>
      <c r="B2128" s="18" t="s">
        <v>2059</v>
      </c>
      <c r="C2128" s="19">
        <v>1</v>
      </c>
      <c r="D2128" s="9"/>
    </row>
    <row r="2129" ht="25" customHeight="1" spans="1:4">
      <c r="A2129" s="7">
        <v>2125</v>
      </c>
      <c r="B2129" s="18" t="s">
        <v>2060</v>
      </c>
      <c r="C2129" s="19">
        <v>1</v>
      </c>
      <c r="D2129" s="9"/>
    </row>
    <row r="2130" ht="25" customHeight="1" spans="1:4">
      <c r="A2130" s="7">
        <v>2126</v>
      </c>
      <c r="B2130" s="18" t="s">
        <v>1194</v>
      </c>
      <c r="C2130" s="19">
        <v>1</v>
      </c>
      <c r="D2130" s="9"/>
    </row>
    <row r="2131" ht="25" customHeight="1" spans="1:4">
      <c r="A2131" s="7">
        <v>2127</v>
      </c>
      <c r="B2131" s="18" t="s">
        <v>2061</v>
      </c>
      <c r="C2131" s="19">
        <v>1</v>
      </c>
      <c r="D2131" s="9"/>
    </row>
    <row r="2132" ht="25" customHeight="1" spans="1:4">
      <c r="A2132" s="7">
        <v>2128</v>
      </c>
      <c r="B2132" s="18" t="s">
        <v>2062</v>
      </c>
      <c r="C2132" s="19">
        <v>10</v>
      </c>
      <c r="D2132" s="9"/>
    </row>
    <row r="2133" ht="25" customHeight="1" spans="1:4">
      <c r="A2133" s="7">
        <v>2129</v>
      </c>
      <c r="B2133" s="18" t="s">
        <v>2063</v>
      </c>
      <c r="C2133" s="19">
        <v>2</v>
      </c>
      <c r="D2133" s="9"/>
    </row>
    <row r="2134" ht="25" customHeight="1" spans="1:4">
      <c r="A2134" s="7">
        <v>2130</v>
      </c>
      <c r="B2134" s="18" t="s">
        <v>2064</v>
      </c>
      <c r="C2134" s="19">
        <v>1</v>
      </c>
      <c r="D2134" s="9"/>
    </row>
    <row r="2135" ht="25" customHeight="1" spans="1:4">
      <c r="A2135" s="7">
        <v>2131</v>
      </c>
      <c r="B2135" s="18" t="s">
        <v>2065</v>
      </c>
      <c r="C2135" s="19">
        <v>1</v>
      </c>
      <c r="D2135" s="9"/>
    </row>
    <row r="2136" ht="25" customHeight="1" spans="1:4">
      <c r="A2136" s="7">
        <v>2132</v>
      </c>
      <c r="B2136" s="18" t="s">
        <v>2066</v>
      </c>
      <c r="C2136" s="19">
        <v>20</v>
      </c>
      <c r="D2136" s="9"/>
    </row>
    <row r="2137" ht="25" customHeight="1" spans="1:4">
      <c r="A2137" s="7">
        <v>2133</v>
      </c>
      <c r="B2137" s="18" t="s">
        <v>2067</v>
      </c>
      <c r="C2137" s="19">
        <v>1</v>
      </c>
      <c r="D2137" s="9"/>
    </row>
    <row r="2138" ht="25" customHeight="1" spans="1:4">
      <c r="A2138" s="7">
        <v>2134</v>
      </c>
      <c r="B2138" s="18" t="s">
        <v>2068</v>
      </c>
      <c r="C2138" s="19">
        <v>1</v>
      </c>
      <c r="D2138" s="9"/>
    </row>
    <row r="2139" ht="25" customHeight="1" spans="1:4">
      <c r="A2139" s="7">
        <v>2135</v>
      </c>
      <c r="B2139" s="18" t="s">
        <v>2069</v>
      </c>
      <c r="C2139" s="19">
        <v>1</v>
      </c>
      <c r="D2139" s="9"/>
    </row>
    <row r="2140" ht="25" customHeight="1" spans="1:4">
      <c r="A2140" s="7">
        <v>2136</v>
      </c>
      <c r="B2140" s="18" t="s">
        <v>2070</v>
      </c>
      <c r="C2140" s="19">
        <v>2</v>
      </c>
      <c r="D2140" s="9"/>
    </row>
    <row r="2141" ht="25" customHeight="1" spans="1:4">
      <c r="A2141" s="7">
        <v>2137</v>
      </c>
      <c r="B2141" s="18" t="s">
        <v>2071</v>
      </c>
      <c r="C2141" s="19">
        <v>1</v>
      </c>
      <c r="D2141" s="9"/>
    </row>
    <row r="2142" ht="25" customHeight="1" spans="1:4">
      <c r="A2142" s="7">
        <v>2138</v>
      </c>
      <c r="B2142" s="18" t="s">
        <v>2072</v>
      </c>
      <c r="C2142" s="19">
        <v>1</v>
      </c>
      <c r="D2142" s="9"/>
    </row>
    <row r="2143" ht="25" customHeight="1" spans="1:4">
      <c r="A2143" s="7">
        <v>2139</v>
      </c>
      <c r="B2143" s="18" t="s">
        <v>2073</v>
      </c>
      <c r="C2143" s="19">
        <v>1</v>
      </c>
      <c r="D2143" s="9"/>
    </row>
    <row r="2144" ht="25" customHeight="1" spans="1:4">
      <c r="A2144" s="7">
        <v>2140</v>
      </c>
      <c r="B2144" s="18" t="s">
        <v>2074</v>
      </c>
      <c r="C2144" s="19">
        <v>5</v>
      </c>
      <c r="D2144" s="9"/>
    </row>
    <row r="2145" ht="25" customHeight="1" spans="1:4">
      <c r="A2145" s="7">
        <v>2141</v>
      </c>
      <c r="B2145" s="18" t="s">
        <v>388</v>
      </c>
      <c r="C2145" s="19">
        <v>1</v>
      </c>
      <c r="D2145" s="9"/>
    </row>
    <row r="2146" ht="25" customHeight="1" spans="1:4">
      <c r="A2146" s="7">
        <v>2142</v>
      </c>
      <c r="B2146" s="18" t="s">
        <v>2075</v>
      </c>
      <c r="C2146" s="19">
        <v>1</v>
      </c>
      <c r="D2146" s="9"/>
    </row>
    <row r="2147" ht="25" customHeight="1" spans="1:4">
      <c r="A2147" s="7">
        <v>2143</v>
      </c>
      <c r="B2147" s="18" t="s">
        <v>100</v>
      </c>
      <c r="C2147" s="19">
        <v>1</v>
      </c>
      <c r="D2147" s="9"/>
    </row>
    <row r="2148" ht="25" customHeight="1" spans="1:4">
      <c r="A2148" s="7">
        <v>2144</v>
      </c>
      <c r="B2148" s="18" t="s">
        <v>2076</v>
      </c>
      <c r="C2148" s="19">
        <v>1</v>
      </c>
      <c r="D2148" s="9"/>
    </row>
    <row r="2149" ht="25" customHeight="1" spans="1:4">
      <c r="A2149" s="7">
        <v>2145</v>
      </c>
      <c r="B2149" s="18" t="s">
        <v>2077</v>
      </c>
      <c r="C2149" s="19">
        <v>1</v>
      </c>
      <c r="D2149" s="9"/>
    </row>
    <row r="2150" ht="25" customHeight="1" spans="1:4">
      <c r="A2150" s="7">
        <v>2146</v>
      </c>
      <c r="B2150" s="18" t="s">
        <v>2078</v>
      </c>
      <c r="C2150" s="19">
        <v>1</v>
      </c>
      <c r="D2150" s="9"/>
    </row>
    <row r="2151" ht="25" customHeight="1" spans="1:4">
      <c r="A2151" s="7">
        <v>2147</v>
      </c>
      <c r="B2151" s="18" t="s">
        <v>2079</v>
      </c>
      <c r="C2151" s="19">
        <v>1</v>
      </c>
      <c r="D2151" s="9"/>
    </row>
    <row r="2152" ht="25" customHeight="1" spans="1:4">
      <c r="A2152" s="7">
        <v>2148</v>
      </c>
      <c r="B2152" s="18" t="s">
        <v>2080</v>
      </c>
      <c r="C2152" s="19">
        <v>5</v>
      </c>
      <c r="D2152" s="9"/>
    </row>
    <row r="2153" ht="25" customHeight="1" spans="1:4">
      <c r="A2153" s="7">
        <v>2149</v>
      </c>
      <c r="B2153" s="18" t="s">
        <v>2081</v>
      </c>
      <c r="C2153" s="19">
        <v>1</v>
      </c>
      <c r="D2153" s="9"/>
    </row>
    <row r="2154" ht="25" customHeight="1" spans="1:4">
      <c r="A2154" s="7">
        <v>2150</v>
      </c>
      <c r="B2154" s="18" t="s">
        <v>2082</v>
      </c>
      <c r="C2154" s="19">
        <v>5</v>
      </c>
      <c r="D2154" s="9"/>
    </row>
    <row r="2155" ht="25" customHeight="1" spans="1:4">
      <c r="A2155" s="7">
        <v>2151</v>
      </c>
      <c r="B2155" s="18" t="s">
        <v>2083</v>
      </c>
      <c r="C2155" s="19">
        <v>1</v>
      </c>
      <c r="D2155" s="9"/>
    </row>
    <row r="2156" ht="25" customHeight="1" spans="1:4">
      <c r="A2156" s="7">
        <v>2152</v>
      </c>
      <c r="B2156" s="18" t="s">
        <v>2084</v>
      </c>
      <c r="C2156" s="19">
        <v>1</v>
      </c>
      <c r="D2156" s="9"/>
    </row>
    <row r="2157" ht="25" customHeight="1" spans="1:4">
      <c r="A2157" s="7">
        <v>2153</v>
      </c>
      <c r="B2157" s="18" t="s">
        <v>2085</v>
      </c>
      <c r="C2157" s="19">
        <v>1</v>
      </c>
      <c r="D2157" s="9"/>
    </row>
    <row r="2158" ht="25" customHeight="1" spans="1:4">
      <c r="A2158" s="7">
        <v>2154</v>
      </c>
      <c r="B2158" s="18" t="s">
        <v>2086</v>
      </c>
      <c r="C2158" s="19">
        <v>1</v>
      </c>
      <c r="D2158" s="9"/>
    </row>
    <row r="2159" ht="25" customHeight="1" spans="1:4">
      <c r="A2159" s="7">
        <v>2155</v>
      </c>
      <c r="B2159" s="18" t="s">
        <v>2087</v>
      </c>
      <c r="C2159" s="19">
        <v>1</v>
      </c>
      <c r="D2159" s="9"/>
    </row>
    <row r="2160" ht="25" customHeight="1" spans="1:4">
      <c r="A2160" s="7">
        <v>2156</v>
      </c>
      <c r="B2160" s="18" t="s">
        <v>2088</v>
      </c>
      <c r="C2160" s="19">
        <v>1</v>
      </c>
      <c r="D2160" s="9"/>
    </row>
    <row r="2161" ht="25" customHeight="1" spans="1:4">
      <c r="A2161" s="7">
        <v>2157</v>
      </c>
      <c r="B2161" s="18" t="s">
        <v>1497</v>
      </c>
      <c r="C2161" s="19">
        <v>1</v>
      </c>
      <c r="D2161" s="9"/>
    </row>
    <row r="2162" ht="25" customHeight="1" spans="1:4">
      <c r="A2162" s="7">
        <v>2158</v>
      </c>
      <c r="B2162" s="18" t="s">
        <v>2089</v>
      </c>
      <c r="C2162" s="19">
        <v>1</v>
      </c>
      <c r="D2162" s="9"/>
    </row>
    <row r="2163" ht="25" customHeight="1" spans="1:4">
      <c r="A2163" s="7">
        <v>2159</v>
      </c>
      <c r="B2163" s="18" t="s">
        <v>2090</v>
      </c>
      <c r="C2163" s="19">
        <v>1</v>
      </c>
      <c r="D2163" s="9"/>
    </row>
    <row r="2164" ht="25" customHeight="1" spans="1:4">
      <c r="A2164" s="7">
        <v>2160</v>
      </c>
      <c r="B2164" s="18" t="s">
        <v>2091</v>
      </c>
      <c r="C2164" s="19">
        <v>1</v>
      </c>
      <c r="D2164" s="9"/>
    </row>
    <row r="2165" ht="25" customHeight="1" spans="1:4">
      <c r="A2165" s="7">
        <v>2161</v>
      </c>
      <c r="B2165" s="18" t="s">
        <v>2092</v>
      </c>
      <c r="C2165" s="19">
        <v>10</v>
      </c>
      <c r="D2165" s="9"/>
    </row>
    <row r="2166" ht="25" customHeight="1" spans="1:4">
      <c r="A2166" s="7">
        <v>2162</v>
      </c>
      <c r="B2166" s="18" t="s">
        <v>2093</v>
      </c>
      <c r="C2166" s="19">
        <v>1</v>
      </c>
      <c r="D2166" s="9"/>
    </row>
    <row r="2167" ht="25" customHeight="1" spans="1:4">
      <c r="A2167" s="7">
        <v>2163</v>
      </c>
      <c r="B2167" s="18" t="s">
        <v>2094</v>
      </c>
      <c r="C2167" s="19">
        <v>1</v>
      </c>
      <c r="D2167" s="9"/>
    </row>
    <row r="2168" ht="25" customHeight="1" spans="1:4">
      <c r="A2168" s="7">
        <v>2164</v>
      </c>
      <c r="B2168" s="18" t="s">
        <v>2095</v>
      </c>
      <c r="C2168" s="19">
        <v>5</v>
      </c>
      <c r="D2168" s="9"/>
    </row>
    <row r="2169" ht="25" customHeight="1" spans="1:4">
      <c r="A2169" s="7">
        <v>2165</v>
      </c>
      <c r="B2169" s="18" t="s">
        <v>2096</v>
      </c>
      <c r="C2169" s="19">
        <v>1</v>
      </c>
      <c r="D2169" s="9"/>
    </row>
    <row r="2170" ht="25" customHeight="1" spans="1:4">
      <c r="A2170" s="7">
        <v>2166</v>
      </c>
      <c r="B2170" s="18" t="s">
        <v>2097</v>
      </c>
      <c r="C2170" s="19">
        <v>1</v>
      </c>
      <c r="D2170" s="9"/>
    </row>
    <row r="2171" ht="25" customHeight="1" spans="1:4">
      <c r="A2171" s="7">
        <v>2167</v>
      </c>
      <c r="B2171" s="18" t="s">
        <v>2098</v>
      </c>
      <c r="C2171" s="19">
        <v>1</v>
      </c>
      <c r="D2171" s="9"/>
    </row>
    <row r="2172" ht="25" customHeight="1" spans="1:4">
      <c r="A2172" s="7">
        <v>2168</v>
      </c>
      <c r="B2172" s="18" t="s">
        <v>2099</v>
      </c>
      <c r="C2172" s="19">
        <v>1</v>
      </c>
      <c r="D2172" s="9"/>
    </row>
    <row r="2173" ht="25" customHeight="1" spans="1:4">
      <c r="A2173" s="7">
        <v>2169</v>
      </c>
      <c r="B2173" s="18" t="s">
        <v>2100</v>
      </c>
      <c r="C2173" s="19">
        <v>1</v>
      </c>
      <c r="D2173" s="9"/>
    </row>
    <row r="2174" ht="25" customHeight="1" spans="1:4">
      <c r="A2174" s="7">
        <v>2170</v>
      </c>
      <c r="B2174" s="18" t="s">
        <v>2101</v>
      </c>
      <c r="C2174" s="19">
        <v>3</v>
      </c>
      <c r="D2174" s="9"/>
    </row>
    <row r="2175" ht="25" customHeight="1" spans="1:4">
      <c r="A2175" s="7">
        <v>2171</v>
      </c>
      <c r="B2175" s="18" t="s">
        <v>2102</v>
      </c>
      <c r="C2175" s="19">
        <v>1</v>
      </c>
      <c r="D2175" s="9"/>
    </row>
    <row r="2176" ht="25" customHeight="1" spans="1:4">
      <c r="A2176" s="7">
        <v>2172</v>
      </c>
      <c r="B2176" s="18" t="s">
        <v>2103</v>
      </c>
      <c r="C2176" s="19">
        <v>1</v>
      </c>
      <c r="D2176" s="9"/>
    </row>
    <row r="2177" ht="25" customHeight="1" spans="1:4">
      <c r="A2177" s="7">
        <v>2173</v>
      </c>
      <c r="B2177" s="18" t="s">
        <v>2104</v>
      </c>
      <c r="C2177" s="19">
        <v>1</v>
      </c>
      <c r="D2177" s="9"/>
    </row>
    <row r="2178" ht="25" customHeight="1" spans="1:4">
      <c r="A2178" s="7">
        <v>2174</v>
      </c>
      <c r="B2178" s="18" t="s">
        <v>2105</v>
      </c>
      <c r="C2178" s="19">
        <v>1</v>
      </c>
      <c r="D2178" s="9"/>
    </row>
    <row r="2179" ht="25" customHeight="1" spans="1:4">
      <c r="A2179" s="7">
        <v>2175</v>
      </c>
      <c r="B2179" s="18" t="s">
        <v>2106</v>
      </c>
      <c r="C2179" s="19">
        <v>10</v>
      </c>
      <c r="D2179" s="9"/>
    </row>
    <row r="2180" ht="25" customHeight="1" spans="1:4">
      <c r="A2180" s="7">
        <v>2176</v>
      </c>
      <c r="B2180" s="18" t="s">
        <v>2107</v>
      </c>
      <c r="C2180" s="19">
        <v>1</v>
      </c>
      <c r="D2180" s="9"/>
    </row>
    <row r="2181" ht="25" customHeight="1" spans="1:4">
      <c r="A2181" s="7">
        <v>2177</v>
      </c>
      <c r="B2181" s="18" t="s">
        <v>2108</v>
      </c>
      <c r="C2181" s="19">
        <v>1</v>
      </c>
      <c r="D2181" s="9"/>
    </row>
    <row r="2182" ht="25" customHeight="1" spans="1:4">
      <c r="A2182" s="7">
        <v>2178</v>
      </c>
      <c r="B2182" s="18" t="s">
        <v>2109</v>
      </c>
      <c r="C2182" s="19">
        <v>10</v>
      </c>
      <c r="D2182" s="9"/>
    </row>
    <row r="2183" ht="25" customHeight="1" spans="1:4">
      <c r="A2183" s="7">
        <v>2179</v>
      </c>
      <c r="B2183" s="18" t="s">
        <v>2110</v>
      </c>
      <c r="C2183" s="19">
        <v>1</v>
      </c>
      <c r="D2183" s="9"/>
    </row>
    <row r="2184" ht="25" customHeight="1" spans="1:4">
      <c r="A2184" s="7">
        <v>2180</v>
      </c>
      <c r="B2184" s="18" t="s">
        <v>2111</v>
      </c>
      <c r="C2184" s="19">
        <v>1</v>
      </c>
      <c r="D2184" s="9"/>
    </row>
    <row r="2185" ht="25" customHeight="1" spans="1:4">
      <c r="A2185" s="7">
        <v>2181</v>
      </c>
      <c r="B2185" s="18" t="s">
        <v>2112</v>
      </c>
      <c r="C2185" s="19">
        <v>1</v>
      </c>
      <c r="D2185" s="9"/>
    </row>
    <row r="2186" ht="25" customHeight="1" spans="1:4">
      <c r="A2186" s="7">
        <v>2182</v>
      </c>
      <c r="B2186" s="18" t="s">
        <v>2113</v>
      </c>
      <c r="C2186" s="19">
        <v>1</v>
      </c>
      <c r="D2186" s="9"/>
    </row>
    <row r="2187" ht="25" customHeight="1" spans="1:4">
      <c r="A2187" s="7">
        <v>2183</v>
      </c>
      <c r="B2187" s="18" t="s">
        <v>2114</v>
      </c>
      <c r="C2187" s="19">
        <v>5</v>
      </c>
      <c r="D2187" s="9"/>
    </row>
    <row r="2188" ht="25" customHeight="1" spans="1:4">
      <c r="A2188" s="7">
        <v>2184</v>
      </c>
      <c r="B2188" s="18" t="s">
        <v>2115</v>
      </c>
      <c r="C2188" s="19">
        <v>1</v>
      </c>
      <c r="D2188" s="9"/>
    </row>
    <row r="2189" ht="25" customHeight="1" spans="1:4">
      <c r="A2189" s="7">
        <v>2185</v>
      </c>
      <c r="B2189" s="18" t="s">
        <v>2116</v>
      </c>
      <c r="C2189" s="19">
        <v>10</v>
      </c>
      <c r="D2189" s="9"/>
    </row>
    <row r="2190" ht="25" customHeight="1" spans="1:4">
      <c r="A2190" s="7">
        <v>2186</v>
      </c>
      <c r="B2190" s="18" t="s">
        <v>2117</v>
      </c>
      <c r="C2190" s="19">
        <v>1</v>
      </c>
      <c r="D2190" s="9"/>
    </row>
    <row r="2191" ht="25" customHeight="1" spans="1:4">
      <c r="A2191" s="7">
        <v>2187</v>
      </c>
      <c r="B2191" s="18" t="s">
        <v>468</v>
      </c>
      <c r="C2191" s="19">
        <v>1</v>
      </c>
      <c r="D2191" s="9"/>
    </row>
    <row r="2192" ht="25" customHeight="1" spans="1:4">
      <c r="A2192" s="7">
        <v>2188</v>
      </c>
      <c r="B2192" s="18" t="s">
        <v>2118</v>
      </c>
      <c r="C2192" s="19">
        <v>1</v>
      </c>
      <c r="D2192" s="9"/>
    </row>
    <row r="2193" ht="25" customHeight="1" spans="1:4">
      <c r="A2193" s="7">
        <v>2189</v>
      </c>
      <c r="B2193" s="18" t="s">
        <v>2119</v>
      </c>
      <c r="C2193" s="19">
        <v>1</v>
      </c>
      <c r="D2193" s="9"/>
    </row>
    <row r="2194" ht="25" customHeight="1" spans="1:4">
      <c r="A2194" s="7">
        <v>2190</v>
      </c>
      <c r="B2194" s="18" t="s">
        <v>2120</v>
      </c>
      <c r="C2194" s="19">
        <v>1</v>
      </c>
      <c r="D2194" s="9"/>
    </row>
    <row r="2195" ht="25" customHeight="1" spans="1:4">
      <c r="A2195" s="7">
        <v>2191</v>
      </c>
      <c r="B2195" s="18" t="s">
        <v>2121</v>
      </c>
      <c r="C2195" s="19">
        <v>1</v>
      </c>
      <c r="D2195" s="9"/>
    </row>
    <row r="2196" ht="25" customHeight="1" spans="1:4">
      <c r="A2196" s="7">
        <v>2192</v>
      </c>
      <c r="B2196" s="18" t="s">
        <v>2108</v>
      </c>
      <c r="C2196" s="19">
        <v>1</v>
      </c>
      <c r="D2196" s="9"/>
    </row>
    <row r="2197" ht="25" customHeight="1" spans="1:4">
      <c r="A2197" s="7">
        <v>2193</v>
      </c>
      <c r="B2197" s="18" t="s">
        <v>2122</v>
      </c>
      <c r="C2197" s="19">
        <v>10</v>
      </c>
      <c r="D2197" s="9"/>
    </row>
    <row r="2198" ht="25" customHeight="1" spans="1:4">
      <c r="A2198" s="7">
        <v>2194</v>
      </c>
      <c r="B2198" s="18" t="s">
        <v>2123</v>
      </c>
      <c r="C2198" s="19">
        <v>1</v>
      </c>
      <c r="D2198" s="9"/>
    </row>
    <row r="2199" ht="25" customHeight="1" spans="1:4">
      <c r="A2199" s="7">
        <v>2195</v>
      </c>
      <c r="B2199" s="18" t="s">
        <v>2124</v>
      </c>
      <c r="C2199" s="19">
        <v>1</v>
      </c>
      <c r="D2199" s="9"/>
    </row>
    <row r="2200" ht="25" customHeight="1" spans="1:4">
      <c r="A2200" s="7">
        <v>2196</v>
      </c>
      <c r="B2200" s="18" t="s">
        <v>2125</v>
      </c>
      <c r="C2200" s="19">
        <v>1</v>
      </c>
      <c r="D2200" s="9"/>
    </row>
    <row r="2201" ht="25" customHeight="1" spans="1:4">
      <c r="A2201" s="7">
        <v>2197</v>
      </c>
      <c r="B2201" s="18" t="s">
        <v>2126</v>
      </c>
      <c r="C2201" s="19">
        <v>10</v>
      </c>
      <c r="D2201" s="9"/>
    </row>
    <row r="2202" ht="25" customHeight="1" spans="1:4">
      <c r="A2202" s="7">
        <v>2198</v>
      </c>
      <c r="B2202" s="18" t="s">
        <v>2127</v>
      </c>
      <c r="C2202" s="19">
        <v>1</v>
      </c>
      <c r="D2202" s="9"/>
    </row>
    <row r="2203" ht="25" customHeight="1" spans="1:4">
      <c r="A2203" s="7">
        <v>2199</v>
      </c>
      <c r="B2203" s="18" t="s">
        <v>2128</v>
      </c>
      <c r="C2203" s="19">
        <v>1</v>
      </c>
      <c r="D2203" s="9"/>
    </row>
    <row r="2204" ht="25" customHeight="1" spans="1:4">
      <c r="A2204" s="7">
        <v>2200</v>
      </c>
      <c r="B2204" s="18" t="s">
        <v>2129</v>
      </c>
      <c r="C2204" s="19">
        <v>1</v>
      </c>
      <c r="D2204" s="9"/>
    </row>
    <row r="2205" ht="25" customHeight="1" spans="1:4">
      <c r="A2205" s="7">
        <v>2201</v>
      </c>
      <c r="B2205" s="18" t="s">
        <v>2130</v>
      </c>
      <c r="C2205" s="19">
        <v>1</v>
      </c>
      <c r="D2205" s="9"/>
    </row>
    <row r="2206" ht="25" customHeight="1" spans="1:4">
      <c r="A2206" s="7">
        <v>2202</v>
      </c>
      <c r="B2206" s="18" t="s">
        <v>2131</v>
      </c>
      <c r="C2206" s="19">
        <v>1</v>
      </c>
      <c r="D2206" s="9"/>
    </row>
    <row r="2207" ht="25" customHeight="1" spans="1:4">
      <c r="A2207" s="7">
        <v>2203</v>
      </c>
      <c r="B2207" s="18" t="s">
        <v>2129</v>
      </c>
      <c r="C2207" s="19">
        <v>1</v>
      </c>
      <c r="D2207" s="9"/>
    </row>
    <row r="2208" ht="25" customHeight="1" spans="1:4">
      <c r="A2208" s="7">
        <v>2204</v>
      </c>
      <c r="B2208" s="18" t="s">
        <v>2132</v>
      </c>
      <c r="C2208" s="19">
        <v>1</v>
      </c>
      <c r="D2208" s="9"/>
    </row>
    <row r="2209" ht="25" customHeight="1" spans="1:4">
      <c r="A2209" s="7">
        <v>2205</v>
      </c>
      <c r="B2209" s="18" t="s">
        <v>2133</v>
      </c>
      <c r="C2209" s="19">
        <v>1</v>
      </c>
      <c r="D2209" s="9"/>
    </row>
    <row r="2210" ht="25" customHeight="1" spans="1:4">
      <c r="A2210" s="7">
        <v>2206</v>
      </c>
      <c r="B2210" s="18" t="s">
        <v>2134</v>
      </c>
      <c r="C2210" s="19">
        <v>1</v>
      </c>
      <c r="D2210" s="9"/>
    </row>
    <row r="2211" ht="25" customHeight="1" spans="1:4">
      <c r="A2211" s="7">
        <v>2207</v>
      </c>
      <c r="B2211" s="18" t="s">
        <v>2135</v>
      </c>
      <c r="C2211" s="19">
        <v>1</v>
      </c>
      <c r="D2211" s="9"/>
    </row>
    <row r="2212" ht="25" customHeight="1" spans="1:4">
      <c r="A2212" s="7">
        <v>2208</v>
      </c>
      <c r="B2212" s="18" t="s">
        <v>2136</v>
      </c>
      <c r="C2212" s="19">
        <v>10</v>
      </c>
      <c r="D2212" s="9"/>
    </row>
    <row r="2213" ht="25" customHeight="1" spans="1:4">
      <c r="A2213" s="7">
        <v>2209</v>
      </c>
      <c r="B2213" s="18" t="s">
        <v>2137</v>
      </c>
      <c r="C2213" s="19">
        <v>1</v>
      </c>
      <c r="D2213" s="9"/>
    </row>
    <row r="2214" ht="25" customHeight="1" spans="1:4">
      <c r="A2214" s="7">
        <v>2210</v>
      </c>
      <c r="B2214" s="18" t="s">
        <v>2138</v>
      </c>
      <c r="C2214" s="19">
        <v>1</v>
      </c>
      <c r="D2214" s="9"/>
    </row>
    <row r="2215" ht="25" customHeight="1" spans="1:4">
      <c r="A2215" s="7">
        <v>2211</v>
      </c>
      <c r="B2215" s="18" t="s">
        <v>2139</v>
      </c>
      <c r="C2215" s="19">
        <v>1</v>
      </c>
      <c r="D2215" s="9"/>
    </row>
    <row r="2216" ht="25" customHeight="1" spans="1:4">
      <c r="A2216" s="7">
        <v>2212</v>
      </c>
      <c r="B2216" s="18" t="s">
        <v>2140</v>
      </c>
      <c r="C2216" s="19">
        <v>1</v>
      </c>
      <c r="D2216" s="9"/>
    </row>
    <row r="2217" ht="25" customHeight="1" spans="1:4">
      <c r="A2217" s="7">
        <v>2213</v>
      </c>
      <c r="B2217" s="18" t="s">
        <v>2141</v>
      </c>
      <c r="C2217" s="19">
        <v>10</v>
      </c>
      <c r="D2217" s="9"/>
    </row>
    <row r="2218" ht="25" customHeight="1" spans="1:4">
      <c r="A2218" s="7">
        <v>2214</v>
      </c>
      <c r="B2218" s="18" t="s">
        <v>2142</v>
      </c>
      <c r="C2218" s="19">
        <v>10</v>
      </c>
      <c r="D2218" s="9"/>
    </row>
    <row r="2219" ht="25" customHeight="1" spans="1:4">
      <c r="A2219" s="7">
        <v>2215</v>
      </c>
      <c r="B2219" s="18" t="s">
        <v>2143</v>
      </c>
      <c r="C2219" s="19">
        <v>1</v>
      </c>
      <c r="D2219" s="9"/>
    </row>
    <row r="2220" ht="25" customHeight="1" spans="1:4">
      <c r="A2220" s="7">
        <v>2216</v>
      </c>
      <c r="B2220" s="18" t="s">
        <v>2144</v>
      </c>
      <c r="C2220" s="19">
        <v>10</v>
      </c>
      <c r="D2220" s="9"/>
    </row>
    <row r="2221" ht="25" customHeight="1" spans="1:4">
      <c r="A2221" s="7">
        <v>2217</v>
      </c>
      <c r="B2221" s="18" t="s">
        <v>2145</v>
      </c>
      <c r="C2221" s="19">
        <v>1</v>
      </c>
      <c r="D2221" s="9"/>
    </row>
    <row r="2222" ht="25" customHeight="1" spans="1:4">
      <c r="A2222" s="7">
        <v>2218</v>
      </c>
      <c r="B2222" s="18" t="s">
        <v>2146</v>
      </c>
      <c r="C2222" s="19">
        <v>1</v>
      </c>
      <c r="D2222" s="9"/>
    </row>
    <row r="2223" ht="25" customHeight="1" spans="1:4">
      <c r="A2223" s="7">
        <v>2219</v>
      </c>
      <c r="B2223" s="18" t="s">
        <v>2147</v>
      </c>
      <c r="C2223" s="19">
        <v>1</v>
      </c>
      <c r="D2223" s="9"/>
    </row>
    <row r="2224" ht="25" customHeight="1" spans="1:4">
      <c r="A2224" s="7">
        <v>2220</v>
      </c>
      <c r="B2224" s="18" t="s">
        <v>2148</v>
      </c>
      <c r="C2224" s="19">
        <v>1</v>
      </c>
      <c r="D2224" s="9"/>
    </row>
    <row r="2225" ht="25" customHeight="1" spans="1:4">
      <c r="A2225" s="7">
        <v>2221</v>
      </c>
      <c r="B2225" s="18" t="s">
        <v>2149</v>
      </c>
      <c r="C2225" s="19">
        <v>1</v>
      </c>
      <c r="D2225" s="9"/>
    </row>
    <row r="2226" ht="25" customHeight="1" spans="1:4">
      <c r="A2226" s="7">
        <v>2222</v>
      </c>
      <c r="B2226" s="18" t="s">
        <v>2150</v>
      </c>
      <c r="C2226" s="19">
        <v>1</v>
      </c>
      <c r="D2226" s="9"/>
    </row>
    <row r="2227" ht="25" customHeight="1" spans="1:4">
      <c r="A2227" s="7">
        <v>2223</v>
      </c>
      <c r="B2227" s="18" t="s">
        <v>2142</v>
      </c>
      <c r="C2227" s="19">
        <v>1</v>
      </c>
      <c r="D2227" s="9"/>
    </row>
    <row r="2228" ht="25" customHeight="1" spans="1:4">
      <c r="A2228" s="7">
        <v>2224</v>
      </c>
      <c r="B2228" s="18" t="s">
        <v>2151</v>
      </c>
      <c r="C2228" s="19">
        <v>1</v>
      </c>
      <c r="D2228" s="9"/>
    </row>
    <row r="2229" ht="25" customHeight="1" spans="1:4">
      <c r="A2229" s="7">
        <v>2225</v>
      </c>
      <c r="B2229" s="18" t="s">
        <v>2152</v>
      </c>
      <c r="C2229" s="19">
        <v>1</v>
      </c>
      <c r="D2229" s="9"/>
    </row>
    <row r="2230" ht="25" customHeight="1" spans="1:4">
      <c r="A2230" s="7">
        <v>2226</v>
      </c>
      <c r="B2230" s="18" t="s">
        <v>2153</v>
      </c>
      <c r="C2230" s="19">
        <v>1</v>
      </c>
      <c r="D2230" s="9"/>
    </row>
    <row r="2231" ht="25" customHeight="1" spans="1:4">
      <c r="A2231" s="7">
        <v>2227</v>
      </c>
      <c r="B2231" s="18" t="s">
        <v>2154</v>
      </c>
      <c r="C2231" s="19">
        <v>3</v>
      </c>
      <c r="D2231" s="9"/>
    </row>
    <row r="2232" ht="25" customHeight="1" spans="1:4">
      <c r="A2232" s="7">
        <v>2228</v>
      </c>
      <c r="B2232" s="18" t="s">
        <v>2155</v>
      </c>
      <c r="C2232" s="19">
        <v>20</v>
      </c>
      <c r="D2232" s="9"/>
    </row>
    <row r="2233" ht="25" customHeight="1" spans="1:4">
      <c r="A2233" s="7">
        <v>2229</v>
      </c>
      <c r="B2233" s="18" t="s">
        <v>2156</v>
      </c>
      <c r="C2233" s="19">
        <v>1</v>
      </c>
      <c r="D2233" s="9"/>
    </row>
    <row r="2234" ht="25" customHeight="1" spans="1:4">
      <c r="A2234" s="7">
        <v>2230</v>
      </c>
      <c r="B2234" s="18" t="s">
        <v>2157</v>
      </c>
      <c r="C2234" s="19">
        <v>1</v>
      </c>
      <c r="D2234" s="9"/>
    </row>
    <row r="2235" ht="25" customHeight="1" spans="1:4">
      <c r="A2235" s="7">
        <v>2231</v>
      </c>
      <c r="B2235" s="18" t="s">
        <v>2158</v>
      </c>
      <c r="C2235" s="19">
        <v>1</v>
      </c>
      <c r="D2235" s="9"/>
    </row>
    <row r="2236" ht="25" customHeight="1" spans="1:4">
      <c r="A2236" s="7">
        <v>2232</v>
      </c>
      <c r="B2236" s="18" t="s">
        <v>2159</v>
      </c>
      <c r="C2236" s="19">
        <v>1</v>
      </c>
      <c r="D2236" s="9"/>
    </row>
    <row r="2237" ht="25" customHeight="1" spans="1:4">
      <c r="A2237" s="7">
        <v>2233</v>
      </c>
      <c r="B2237" s="18" t="s">
        <v>2160</v>
      </c>
      <c r="C2237" s="19">
        <v>1</v>
      </c>
      <c r="D2237" s="9"/>
    </row>
    <row r="2238" ht="25" customHeight="1" spans="1:4">
      <c r="A2238" s="7">
        <v>2234</v>
      </c>
      <c r="B2238" s="18" t="s">
        <v>2141</v>
      </c>
      <c r="C2238" s="19">
        <v>1</v>
      </c>
      <c r="D2238" s="9"/>
    </row>
    <row r="2239" ht="25" customHeight="1" spans="1:4">
      <c r="A2239" s="7">
        <v>2235</v>
      </c>
      <c r="B2239" s="18" t="s">
        <v>2161</v>
      </c>
      <c r="C2239" s="19">
        <v>1</v>
      </c>
      <c r="D2239" s="9"/>
    </row>
    <row r="2240" ht="25" customHeight="1" spans="1:4">
      <c r="A2240" s="7">
        <v>2236</v>
      </c>
      <c r="B2240" s="18" t="s">
        <v>2162</v>
      </c>
      <c r="C2240" s="19">
        <v>5</v>
      </c>
      <c r="D2240" s="9"/>
    </row>
    <row r="2241" ht="25" customHeight="1" spans="1:4">
      <c r="A2241" s="7">
        <v>2237</v>
      </c>
      <c r="B2241" s="18" t="s">
        <v>2163</v>
      </c>
      <c r="C2241" s="19">
        <v>1</v>
      </c>
      <c r="D2241" s="9"/>
    </row>
    <row r="2242" ht="25" customHeight="1" spans="1:4">
      <c r="A2242" s="7">
        <v>2238</v>
      </c>
      <c r="B2242" s="18" t="s">
        <v>2164</v>
      </c>
      <c r="C2242" s="19">
        <v>1</v>
      </c>
      <c r="D2242" s="9"/>
    </row>
    <row r="2243" ht="25" customHeight="1" spans="1:4">
      <c r="A2243" s="7">
        <v>2239</v>
      </c>
      <c r="B2243" s="18" t="s">
        <v>2165</v>
      </c>
      <c r="C2243" s="19">
        <v>1</v>
      </c>
      <c r="D2243" s="9"/>
    </row>
    <row r="2244" ht="25" customHeight="1" spans="1:4">
      <c r="A2244" s="7">
        <v>2240</v>
      </c>
      <c r="B2244" s="18" t="s">
        <v>2166</v>
      </c>
      <c r="C2244" s="19">
        <v>6</v>
      </c>
      <c r="D2244" s="9"/>
    </row>
    <row r="2245" ht="25" customHeight="1" spans="1:4">
      <c r="A2245" s="7">
        <v>2241</v>
      </c>
      <c r="B2245" s="18" t="s">
        <v>852</v>
      </c>
      <c r="C2245" s="19">
        <v>1</v>
      </c>
      <c r="D2245" s="9"/>
    </row>
    <row r="2246" ht="25" customHeight="1" spans="1:4">
      <c r="A2246" s="7">
        <v>2242</v>
      </c>
      <c r="B2246" s="18" t="s">
        <v>2167</v>
      </c>
      <c r="C2246" s="19">
        <v>1</v>
      </c>
      <c r="D2246" s="9"/>
    </row>
    <row r="2247" ht="25" customHeight="1" spans="1:4">
      <c r="A2247" s="7">
        <v>2243</v>
      </c>
      <c r="B2247" s="18" t="s">
        <v>1143</v>
      </c>
      <c r="C2247" s="19">
        <v>1</v>
      </c>
      <c r="D2247" s="9"/>
    </row>
    <row r="2248" ht="25" customHeight="1" spans="1:4">
      <c r="A2248" s="7">
        <v>2244</v>
      </c>
      <c r="B2248" s="18" t="s">
        <v>2168</v>
      </c>
      <c r="C2248" s="19">
        <v>1</v>
      </c>
      <c r="D2248" s="9"/>
    </row>
    <row r="2249" ht="25" customHeight="1" spans="1:4">
      <c r="A2249" s="7">
        <v>2245</v>
      </c>
      <c r="B2249" s="18" t="s">
        <v>2169</v>
      </c>
      <c r="C2249" s="19">
        <v>1</v>
      </c>
      <c r="D2249" s="9"/>
    </row>
    <row r="2250" ht="25" customHeight="1" spans="1:4">
      <c r="A2250" s="7">
        <v>2246</v>
      </c>
      <c r="B2250" s="18" t="s">
        <v>2170</v>
      </c>
      <c r="C2250" s="19">
        <v>1</v>
      </c>
      <c r="D2250" s="9"/>
    </row>
    <row r="2251" ht="25" customHeight="1" spans="1:4">
      <c r="A2251" s="7">
        <v>2247</v>
      </c>
      <c r="B2251" s="18" t="s">
        <v>2171</v>
      </c>
      <c r="C2251" s="19">
        <v>1</v>
      </c>
      <c r="D2251" s="9"/>
    </row>
    <row r="2252" ht="25" customHeight="1" spans="1:4">
      <c r="A2252" s="7">
        <v>2248</v>
      </c>
      <c r="B2252" s="18" t="s">
        <v>2172</v>
      </c>
      <c r="C2252" s="19">
        <v>1</v>
      </c>
      <c r="D2252" s="9"/>
    </row>
    <row r="2253" ht="25" customHeight="1" spans="1:4">
      <c r="A2253" s="7">
        <v>2249</v>
      </c>
      <c r="B2253" s="18" t="s">
        <v>2173</v>
      </c>
      <c r="C2253" s="19">
        <v>5</v>
      </c>
      <c r="D2253" s="9"/>
    </row>
    <row r="2254" ht="25" customHeight="1" spans="1:4">
      <c r="A2254" s="7">
        <v>2250</v>
      </c>
      <c r="B2254" s="18" t="s">
        <v>2174</v>
      </c>
      <c r="C2254" s="19">
        <v>1</v>
      </c>
      <c r="D2254" s="9"/>
    </row>
    <row r="2255" ht="25" customHeight="1" spans="1:4">
      <c r="A2255" s="7">
        <v>2251</v>
      </c>
      <c r="B2255" s="18" t="s">
        <v>2175</v>
      </c>
      <c r="C2255" s="19">
        <v>1</v>
      </c>
      <c r="D2255" s="9"/>
    </row>
    <row r="2256" ht="25" customHeight="1" spans="1:4">
      <c r="A2256" s="7">
        <v>2252</v>
      </c>
      <c r="B2256" s="18" t="s">
        <v>2176</v>
      </c>
      <c r="C2256" s="19">
        <v>1</v>
      </c>
      <c r="D2256" s="9"/>
    </row>
    <row r="2257" ht="25" customHeight="1" spans="1:4">
      <c r="A2257" s="7">
        <v>2253</v>
      </c>
      <c r="B2257" s="18" t="s">
        <v>2177</v>
      </c>
      <c r="C2257" s="19">
        <v>5</v>
      </c>
      <c r="D2257" s="9"/>
    </row>
    <row r="2258" ht="25" customHeight="1" spans="1:4">
      <c r="A2258" s="7">
        <v>2254</v>
      </c>
      <c r="B2258" s="18" t="s">
        <v>2178</v>
      </c>
      <c r="C2258" s="19">
        <v>1</v>
      </c>
      <c r="D2258" s="9"/>
    </row>
    <row r="2259" ht="25" customHeight="1" spans="1:4">
      <c r="A2259" s="7">
        <v>2255</v>
      </c>
      <c r="B2259" s="18" t="s">
        <v>2179</v>
      </c>
      <c r="C2259" s="19">
        <v>1</v>
      </c>
      <c r="D2259" s="9"/>
    </row>
    <row r="2260" ht="25" customHeight="1" spans="1:4">
      <c r="A2260" s="7">
        <v>2256</v>
      </c>
      <c r="B2260" s="18" t="s">
        <v>2180</v>
      </c>
      <c r="C2260" s="19">
        <v>1</v>
      </c>
      <c r="D2260" s="9"/>
    </row>
    <row r="2261" ht="25" customHeight="1" spans="1:4">
      <c r="A2261" s="7">
        <v>2257</v>
      </c>
      <c r="B2261" s="18" t="s">
        <v>2181</v>
      </c>
      <c r="C2261" s="19">
        <v>1</v>
      </c>
      <c r="D2261" s="9"/>
    </row>
    <row r="2262" ht="25" customHeight="1" spans="1:4">
      <c r="A2262" s="7">
        <v>2258</v>
      </c>
      <c r="B2262" s="18" t="s">
        <v>2182</v>
      </c>
      <c r="C2262" s="19">
        <v>1</v>
      </c>
      <c r="D2262" s="9"/>
    </row>
    <row r="2263" ht="25" customHeight="1" spans="1:4">
      <c r="A2263" s="7">
        <v>2259</v>
      </c>
      <c r="B2263" s="18" t="s">
        <v>2183</v>
      </c>
      <c r="C2263" s="19">
        <v>2</v>
      </c>
      <c r="D2263" s="9"/>
    </row>
    <row r="2264" ht="25" customHeight="1" spans="1:4">
      <c r="A2264" s="7">
        <v>2260</v>
      </c>
      <c r="B2264" s="18" t="s">
        <v>2184</v>
      </c>
      <c r="C2264" s="19">
        <v>1</v>
      </c>
      <c r="D2264" s="9"/>
    </row>
    <row r="2265" ht="25" customHeight="1" spans="1:4">
      <c r="A2265" s="7">
        <v>2261</v>
      </c>
      <c r="B2265" s="18" t="s">
        <v>2185</v>
      </c>
      <c r="C2265" s="19">
        <v>1</v>
      </c>
      <c r="D2265" s="9"/>
    </row>
    <row r="2266" ht="25" customHeight="1" spans="1:4">
      <c r="A2266" s="7">
        <v>2262</v>
      </c>
      <c r="B2266" s="18" t="s">
        <v>2186</v>
      </c>
      <c r="C2266" s="19">
        <v>3</v>
      </c>
      <c r="D2266" s="9"/>
    </row>
    <row r="2267" ht="25" customHeight="1" spans="1:4">
      <c r="A2267" s="7">
        <v>2263</v>
      </c>
      <c r="B2267" s="18" t="s">
        <v>1795</v>
      </c>
      <c r="C2267" s="19">
        <v>1</v>
      </c>
      <c r="D2267" s="9"/>
    </row>
    <row r="2268" ht="25" customHeight="1" spans="1:4">
      <c r="A2268" s="7">
        <v>2264</v>
      </c>
      <c r="B2268" s="18" t="s">
        <v>2187</v>
      </c>
      <c r="C2268" s="19">
        <v>1</v>
      </c>
      <c r="D2268" s="9"/>
    </row>
    <row r="2269" ht="25" customHeight="1" spans="1:4">
      <c r="A2269" s="7">
        <v>2265</v>
      </c>
      <c r="B2269" s="18" t="s">
        <v>2188</v>
      </c>
      <c r="C2269" s="19">
        <v>1</v>
      </c>
      <c r="D2269" s="9"/>
    </row>
    <row r="2270" ht="25" customHeight="1" spans="1:4">
      <c r="A2270" s="7">
        <v>2266</v>
      </c>
      <c r="B2270" s="18" t="s">
        <v>2189</v>
      </c>
      <c r="C2270" s="19">
        <v>1</v>
      </c>
      <c r="D2270" s="9"/>
    </row>
    <row r="2271" ht="25" customHeight="1" spans="1:4">
      <c r="A2271" s="7">
        <v>2267</v>
      </c>
      <c r="B2271" s="18" t="s">
        <v>2190</v>
      </c>
      <c r="C2271" s="19">
        <v>1</v>
      </c>
      <c r="D2271" s="9"/>
    </row>
    <row r="2272" ht="25" customHeight="1" spans="1:4">
      <c r="A2272" s="7">
        <v>2268</v>
      </c>
      <c r="B2272" s="18" t="s">
        <v>2191</v>
      </c>
      <c r="C2272" s="19">
        <v>1</v>
      </c>
      <c r="D2272" s="9"/>
    </row>
    <row r="2273" ht="25" customHeight="1" spans="1:4">
      <c r="A2273" s="7">
        <v>2269</v>
      </c>
      <c r="B2273" s="18" t="s">
        <v>2192</v>
      </c>
      <c r="C2273" s="19">
        <v>1</v>
      </c>
      <c r="D2273" s="9"/>
    </row>
    <row r="2274" ht="25" customHeight="1" spans="1:4">
      <c r="A2274" s="7">
        <v>2270</v>
      </c>
      <c r="B2274" s="18" t="s">
        <v>2193</v>
      </c>
      <c r="C2274" s="19">
        <v>5</v>
      </c>
      <c r="D2274" s="9"/>
    </row>
    <row r="2275" ht="25" customHeight="1" spans="1:4">
      <c r="A2275" s="7">
        <v>2271</v>
      </c>
      <c r="B2275" s="18" t="s">
        <v>2194</v>
      </c>
      <c r="C2275" s="19">
        <v>1</v>
      </c>
      <c r="D2275" s="9"/>
    </row>
    <row r="2276" ht="25" customHeight="1" spans="1:4">
      <c r="A2276" s="7">
        <v>2272</v>
      </c>
      <c r="B2276" s="18" t="s">
        <v>2195</v>
      </c>
      <c r="C2276" s="19">
        <v>1</v>
      </c>
      <c r="D2276" s="9"/>
    </row>
    <row r="2277" ht="25" customHeight="1" spans="1:4">
      <c r="A2277" s="7">
        <v>2273</v>
      </c>
      <c r="B2277" s="18" t="s">
        <v>2196</v>
      </c>
      <c r="C2277" s="19">
        <v>1</v>
      </c>
      <c r="D2277" s="9"/>
    </row>
    <row r="2278" ht="25" customHeight="1" spans="1:4">
      <c r="A2278" s="7">
        <v>2274</v>
      </c>
      <c r="B2278" s="18" t="s">
        <v>2197</v>
      </c>
      <c r="C2278" s="19">
        <v>1</v>
      </c>
      <c r="D2278" s="9"/>
    </row>
    <row r="2279" ht="25" customHeight="1" spans="1:4">
      <c r="A2279" s="7">
        <v>2275</v>
      </c>
      <c r="B2279" s="18" t="s">
        <v>2198</v>
      </c>
      <c r="C2279" s="19">
        <v>1</v>
      </c>
      <c r="D2279" s="9"/>
    </row>
    <row r="2280" ht="25" customHeight="1" spans="1:4">
      <c r="A2280" s="7">
        <v>2276</v>
      </c>
      <c r="B2280" s="18" t="s">
        <v>2199</v>
      </c>
      <c r="C2280" s="19">
        <v>1</v>
      </c>
      <c r="D2280" s="9"/>
    </row>
    <row r="2281" ht="25" customHeight="1" spans="1:4">
      <c r="A2281" s="7">
        <v>2277</v>
      </c>
      <c r="B2281" s="18" t="s">
        <v>2200</v>
      </c>
      <c r="C2281" s="19">
        <v>1</v>
      </c>
      <c r="D2281" s="9"/>
    </row>
    <row r="2282" ht="25" customHeight="1" spans="1:4">
      <c r="A2282" s="7">
        <v>2278</v>
      </c>
      <c r="B2282" s="18" t="s">
        <v>2201</v>
      </c>
      <c r="C2282" s="19">
        <v>1</v>
      </c>
      <c r="D2282" s="9"/>
    </row>
    <row r="2283" ht="25" customHeight="1" spans="1:4">
      <c r="A2283" s="7">
        <v>2279</v>
      </c>
      <c r="B2283" s="18" t="s">
        <v>2202</v>
      </c>
      <c r="C2283" s="19">
        <v>1</v>
      </c>
      <c r="D2283" s="9"/>
    </row>
    <row r="2284" ht="25" customHeight="1" spans="1:4">
      <c r="A2284" s="7">
        <v>2280</v>
      </c>
      <c r="B2284" s="18" t="s">
        <v>2203</v>
      </c>
      <c r="C2284" s="19">
        <v>1</v>
      </c>
      <c r="D2284" s="9"/>
    </row>
    <row r="2285" ht="25" customHeight="1" spans="1:4">
      <c r="A2285" s="7">
        <v>2281</v>
      </c>
      <c r="B2285" s="18" t="s">
        <v>2204</v>
      </c>
      <c r="C2285" s="19">
        <v>1</v>
      </c>
      <c r="D2285" s="9"/>
    </row>
    <row r="2286" ht="25" customHeight="1" spans="1:4">
      <c r="A2286" s="7">
        <v>2282</v>
      </c>
      <c r="B2286" s="18" t="s">
        <v>2205</v>
      </c>
      <c r="C2286" s="19">
        <v>1</v>
      </c>
      <c r="D2286" s="9"/>
    </row>
    <row r="2287" ht="25" customHeight="1" spans="1:4">
      <c r="A2287" s="7">
        <v>2283</v>
      </c>
      <c r="B2287" s="18" t="s">
        <v>2206</v>
      </c>
      <c r="C2287" s="19">
        <v>1</v>
      </c>
      <c r="D2287" s="9"/>
    </row>
    <row r="2288" ht="25" customHeight="1" spans="1:4">
      <c r="A2288" s="7">
        <v>2284</v>
      </c>
      <c r="B2288" s="18" t="s">
        <v>2207</v>
      </c>
      <c r="C2288" s="19">
        <v>1</v>
      </c>
      <c r="D2288" s="9"/>
    </row>
    <row r="2289" ht="25" customHeight="1" spans="1:4">
      <c r="A2289" s="7">
        <v>2285</v>
      </c>
      <c r="B2289" s="18" t="s">
        <v>2208</v>
      </c>
      <c r="C2289" s="19">
        <v>1</v>
      </c>
      <c r="D2289" s="9"/>
    </row>
    <row r="2290" ht="25" customHeight="1" spans="1:4">
      <c r="A2290" s="7">
        <v>2286</v>
      </c>
      <c r="B2290" s="18" t="s">
        <v>2209</v>
      </c>
      <c r="C2290" s="19">
        <v>1</v>
      </c>
      <c r="D2290" s="9"/>
    </row>
    <row r="2291" ht="25" customHeight="1" spans="1:4">
      <c r="A2291" s="7">
        <v>2287</v>
      </c>
      <c r="B2291" s="18" t="s">
        <v>2210</v>
      </c>
      <c r="C2291" s="19">
        <v>1</v>
      </c>
      <c r="D2291" s="9"/>
    </row>
    <row r="2292" ht="25" customHeight="1" spans="1:4">
      <c r="A2292" s="7">
        <v>2288</v>
      </c>
      <c r="B2292" s="18" t="s">
        <v>2211</v>
      </c>
      <c r="C2292" s="19">
        <v>1</v>
      </c>
      <c r="D2292" s="9"/>
    </row>
    <row r="2293" ht="25" customHeight="1" spans="1:4">
      <c r="A2293" s="7">
        <v>2289</v>
      </c>
      <c r="B2293" s="18" t="s">
        <v>2212</v>
      </c>
      <c r="C2293" s="19">
        <v>10</v>
      </c>
      <c r="D2293" s="9"/>
    </row>
    <row r="2294" ht="25" customHeight="1" spans="1:4">
      <c r="A2294" s="7">
        <v>2290</v>
      </c>
      <c r="B2294" s="18" t="s">
        <v>2213</v>
      </c>
      <c r="C2294" s="19">
        <v>1</v>
      </c>
      <c r="D2294" s="9"/>
    </row>
    <row r="2295" ht="25" customHeight="1" spans="1:4">
      <c r="A2295" s="7">
        <v>2291</v>
      </c>
      <c r="B2295" s="18" t="s">
        <v>972</v>
      </c>
      <c r="C2295" s="19">
        <v>1</v>
      </c>
      <c r="D2295" s="9"/>
    </row>
    <row r="2296" ht="25" customHeight="1" spans="1:4">
      <c r="A2296" s="7">
        <v>2292</v>
      </c>
      <c r="B2296" s="18" t="s">
        <v>2214</v>
      </c>
      <c r="C2296" s="19">
        <v>7</v>
      </c>
      <c r="D2296" s="9"/>
    </row>
    <row r="2297" ht="25" customHeight="1" spans="1:4">
      <c r="A2297" s="7">
        <v>2293</v>
      </c>
      <c r="B2297" s="18" t="s">
        <v>2215</v>
      </c>
      <c r="C2297" s="19">
        <v>10</v>
      </c>
      <c r="D2297" s="9"/>
    </row>
    <row r="2298" ht="25" customHeight="1" spans="1:4">
      <c r="A2298" s="7">
        <v>2294</v>
      </c>
      <c r="B2298" s="18" t="s">
        <v>2190</v>
      </c>
      <c r="C2298" s="19">
        <v>1</v>
      </c>
      <c r="D2298" s="9"/>
    </row>
    <row r="2299" ht="25" customHeight="1" spans="1:4">
      <c r="A2299" s="7">
        <v>2295</v>
      </c>
      <c r="B2299" s="18" t="s">
        <v>2216</v>
      </c>
      <c r="C2299" s="19">
        <v>1</v>
      </c>
      <c r="D2299" s="9"/>
    </row>
    <row r="2300" ht="25" customHeight="1" spans="1:4">
      <c r="A2300" s="7">
        <v>2296</v>
      </c>
      <c r="B2300" s="18" t="s">
        <v>1603</v>
      </c>
      <c r="C2300" s="19">
        <v>1</v>
      </c>
      <c r="D2300" s="9"/>
    </row>
    <row r="2301" ht="25" customHeight="1" spans="1:4">
      <c r="A2301" s="7">
        <v>2297</v>
      </c>
      <c r="B2301" s="18" t="s">
        <v>2217</v>
      </c>
      <c r="C2301" s="19">
        <v>1</v>
      </c>
      <c r="D2301" s="9"/>
    </row>
    <row r="2302" ht="25" customHeight="1" spans="1:4">
      <c r="A2302" s="7">
        <v>2298</v>
      </c>
      <c r="B2302" s="18" t="s">
        <v>2218</v>
      </c>
      <c r="C2302" s="19">
        <v>1</v>
      </c>
      <c r="D2302" s="9"/>
    </row>
    <row r="2303" ht="25" customHeight="1" spans="1:4">
      <c r="A2303" s="7">
        <v>2299</v>
      </c>
      <c r="B2303" s="18" t="s">
        <v>2219</v>
      </c>
      <c r="C2303" s="19">
        <v>1</v>
      </c>
      <c r="D2303" s="9"/>
    </row>
    <row r="2304" ht="25" customHeight="1" spans="1:4">
      <c r="A2304" s="7">
        <v>2300</v>
      </c>
      <c r="B2304" s="18" t="s">
        <v>2220</v>
      </c>
      <c r="C2304" s="19">
        <v>1</v>
      </c>
      <c r="D2304" s="9"/>
    </row>
    <row r="2305" ht="25" customHeight="1" spans="1:4">
      <c r="A2305" s="7">
        <v>2301</v>
      </c>
      <c r="B2305" s="18" t="s">
        <v>1096</v>
      </c>
      <c r="C2305" s="19">
        <v>1</v>
      </c>
      <c r="D2305" s="9"/>
    </row>
    <row r="2306" ht="25" customHeight="1" spans="1:4">
      <c r="A2306" s="7">
        <v>2302</v>
      </c>
      <c r="B2306" s="18" t="s">
        <v>2221</v>
      </c>
      <c r="C2306" s="19">
        <v>1</v>
      </c>
      <c r="D2306" s="9"/>
    </row>
    <row r="2307" ht="25" customHeight="1" spans="1:4">
      <c r="A2307" s="7">
        <v>2303</v>
      </c>
      <c r="B2307" s="18" t="s">
        <v>2222</v>
      </c>
      <c r="C2307" s="19">
        <v>1</v>
      </c>
      <c r="D2307" s="9"/>
    </row>
    <row r="2308" ht="25" customHeight="1" spans="1:4">
      <c r="A2308" s="7">
        <v>2304</v>
      </c>
      <c r="B2308" s="18" t="s">
        <v>2223</v>
      </c>
      <c r="C2308" s="19">
        <v>1</v>
      </c>
      <c r="D2308" s="9"/>
    </row>
    <row r="2309" ht="25" customHeight="1" spans="1:4">
      <c r="A2309" s="7">
        <v>2305</v>
      </c>
      <c r="B2309" s="18" t="s">
        <v>2224</v>
      </c>
      <c r="C2309" s="19">
        <v>1</v>
      </c>
      <c r="D2309" s="9"/>
    </row>
    <row r="2310" ht="25" customHeight="1" spans="1:4">
      <c r="A2310" s="7">
        <v>2306</v>
      </c>
      <c r="B2310" s="18" t="s">
        <v>2225</v>
      </c>
      <c r="C2310" s="19">
        <v>1</v>
      </c>
      <c r="D2310" s="9"/>
    </row>
    <row r="2311" ht="25" customHeight="1" spans="1:4">
      <c r="A2311" s="7">
        <v>2307</v>
      </c>
      <c r="B2311" s="18" t="s">
        <v>2226</v>
      </c>
      <c r="C2311" s="19">
        <v>1</v>
      </c>
      <c r="D2311" s="9"/>
    </row>
    <row r="2312" ht="25" customHeight="1" spans="1:4">
      <c r="A2312" s="7">
        <v>2308</v>
      </c>
      <c r="B2312" s="18" t="s">
        <v>2227</v>
      </c>
      <c r="C2312" s="19">
        <v>1</v>
      </c>
      <c r="D2312" s="9"/>
    </row>
    <row r="2313" ht="25" customHeight="1" spans="1:4">
      <c r="A2313" s="7">
        <v>2309</v>
      </c>
      <c r="B2313" s="18" t="s">
        <v>2228</v>
      </c>
      <c r="C2313" s="19">
        <v>1</v>
      </c>
      <c r="D2313" s="9"/>
    </row>
    <row r="2314" ht="25" customHeight="1" spans="1:4">
      <c r="A2314" s="7">
        <v>2310</v>
      </c>
      <c r="B2314" s="18" t="s">
        <v>2229</v>
      </c>
      <c r="C2314" s="19">
        <v>1</v>
      </c>
      <c r="D2314" s="9"/>
    </row>
    <row r="2315" ht="25" customHeight="1" spans="1:4">
      <c r="A2315" s="7">
        <v>2311</v>
      </c>
      <c r="B2315" s="18" t="s">
        <v>2230</v>
      </c>
      <c r="C2315" s="19">
        <v>1</v>
      </c>
      <c r="D2315" s="9"/>
    </row>
    <row r="2316" ht="25" customHeight="1" spans="1:4">
      <c r="A2316" s="7">
        <v>2312</v>
      </c>
      <c r="B2316" s="18" t="s">
        <v>2231</v>
      </c>
      <c r="C2316" s="19">
        <v>1</v>
      </c>
      <c r="D2316" s="9"/>
    </row>
    <row r="2317" ht="25" customHeight="1" spans="1:4">
      <c r="A2317" s="7">
        <v>2313</v>
      </c>
      <c r="B2317" s="18" t="s">
        <v>2232</v>
      </c>
      <c r="C2317" s="19">
        <v>1</v>
      </c>
      <c r="D2317" s="9"/>
    </row>
    <row r="2318" ht="25" customHeight="1" spans="1:4">
      <c r="A2318" s="7">
        <v>2314</v>
      </c>
      <c r="B2318" s="18" t="s">
        <v>2233</v>
      </c>
      <c r="C2318" s="19">
        <v>1</v>
      </c>
      <c r="D2318" s="9"/>
    </row>
    <row r="2319" ht="25" customHeight="1" spans="1:4">
      <c r="A2319" s="7">
        <v>2315</v>
      </c>
      <c r="B2319" s="18" t="s">
        <v>2234</v>
      </c>
      <c r="C2319" s="19">
        <v>1</v>
      </c>
      <c r="D2319" s="9"/>
    </row>
    <row r="2320" ht="25" customHeight="1" spans="1:4">
      <c r="A2320" s="7">
        <v>2316</v>
      </c>
      <c r="B2320" s="18" t="s">
        <v>2235</v>
      </c>
      <c r="C2320" s="19">
        <v>1</v>
      </c>
      <c r="D2320" s="9"/>
    </row>
    <row r="2321" ht="25" customHeight="1" spans="1:4">
      <c r="A2321" s="7">
        <v>2317</v>
      </c>
      <c r="B2321" s="18" t="s">
        <v>2236</v>
      </c>
      <c r="C2321" s="19">
        <v>1</v>
      </c>
      <c r="D2321" s="9"/>
    </row>
    <row r="2322" ht="25" customHeight="1" spans="1:4">
      <c r="A2322" s="7">
        <v>2318</v>
      </c>
      <c r="B2322" s="18" t="s">
        <v>2237</v>
      </c>
      <c r="C2322" s="19">
        <v>1</v>
      </c>
      <c r="D2322" s="9"/>
    </row>
    <row r="2323" ht="25" customHeight="1" spans="1:4">
      <c r="A2323" s="7">
        <v>2319</v>
      </c>
      <c r="B2323" s="18" t="s">
        <v>2238</v>
      </c>
      <c r="C2323" s="19">
        <v>1</v>
      </c>
      <c r="D2323" s="9"/>
    </row>
    <row r="2324" ht="25" customHeight="1" spans="1:4">
      <c r="A2324" s="7">
        <v>2320</v>
      </c>
      <c r="B2324" s="18" t="s">
        <v>2239</v>
      </c>
      <c r="C2324" s="19">
        <v>1</v>
      </c>
      <c r="D2324" s="9"/>
    </row>
    <row r="2325" ht="25" customHeight="1" spans="1:4">
      <c r="A2325" s="7">
        <v>2321</v>
      </c>
      <c r="B2325" s="18" t="s">
        <v>2240</v>
      </c>
      <c r="C2325" s="19">
        <v>1</v>
      </c>
      <c r="D2325" s="9"/>
    </row>
    <row r="2326" ht="25" customHeight="1" spans="1:4">
      <c r="A2326" s="7">
        <v>2322</v>
      </c>
      <c r="B2326" s="18" t="s">
        <v>2241</v>
      </c>
      <c r="C2326" s="19">
        <v>1</v>
      </c>
      <c r="D2326" s="9"/>
    </row>
    <row r="2327" ht="25" customHeight="1" spans="1:4">
      <c r="A2327" s="7">
        <v>2323</v>
      </c>
      <c r="B2327" s="18" t="s">
        <v>2242</v>
      </c>
      <c r="C2327" s="19">
        <v>1</v>
      </c>
      <c r="D2327" s="9"/>
    </row>
    <row r="2328" ht="25" customHeight="1" spans="1:4">
      <c r="A2328" s="7">
        <v>2324</v>
      </c>
      <c r="B2328" s="18" t="s">
        <v>2243</v>
      </c>
      <c r="C2328" s="19">
        <v>1</v>
      </c>
      <c r="D2328" s="9"/>
    </row>
    <row r="2329" ht="25" customHeight="1" spans="1:4">
      <c r="A2329" s="7">
        <v>2325</v>
      </c>
      <c r="B2329" s="18" t="s">
        <v>2244</v>
      </c>
      <c r="C2329" s="19">
        <v>1</v>
      </c>
      <c r="D2329" s="9"/>
    </row>
    <row r="2330" ht="25" customHeight="1" spans="1:4">
      <c r="A2330" s="7">
        <v>2326</v>
      </c>
      <c r="B2330" s="18" t="s">
        <v>2245</v>
      </c>
      <c r="C2330" s="19">
        <v>1</v>
      </c>
      <c r="D2330" s="9"/>
    </row>
    <row r="2331" ht="25" customHeight="1" spans="1:4">
      <c r="A2331" s="7">
        <v>2327</v>
      </c>
      <c r="B2331" s="18" t="s">
        <v>2246</v>
      </c>
      <c r="C2331" s="19">
        <v>1</v>
      </c>
      <c r="D2331" s="9"/>
    </row>
    <row r="2332" ht="25" customHeight="1" spans="1:4">
      <c r="A2332" s="7">
        <v>2328</v>
      </c>
      <c r="B2332" s="18" t="s">
        <v>1876</v>
      </c>
      <c r="C2332" s="19">
        <v>10</v>
      </c>
      <c r="D2332" s="9"/>
    </row>
    <row r="2333" ht="25" customHeight="1" spans="1:4">
      <c r="A2333" s="7">
        <v>2329</v>
      </c>
      <c r="B2333" s="18" t="s">
        <v>2247</v>
      </c>
      <c r="C2333" s="19">
        <v>1</v>
      </c>
      <c r="D2333" s="9"/>
    </row>
    <row r="2334" ht="25" customHeight="1" spans="1:4">
      <c r="A2334" s="7">
        <v>2330</v>
      </c>
      <c r="B2334" s="18" t="s">
        <v>1902</v>
      </c>
      <c r="C2334" s="19">
        <v>1</v>
      </c>
      <c r="D2334" s="9"/>
    </row>
    <row r="2335" ht="25" customHeight="1" spans="1:4">
      <c r="A2335" s="7">
        <v>2331</v>
      </c>
      <c r="B2335" s="18" t="s">
        <v>2248</v>
      </c>
      <c r="C2335" s="19">
        <v>1</v>
      </c>
      <c r="D2335" s="9"/>
    </row>
    <row r="2336" ht="25" customHeight="1" spans="1:4">
      <c r="A2336" s="7">
        <v>2332</v>
      </c>
      <c r="B2336" s="18" t="s">
        <v>2249</v>
      </c>
      <c r="C2336" s="19">
        <v>10</v>
      </c>
      <c r="D2336" s="9"/>
    </row>
    <row r="2337" ht="25" customHeight="1" spans="1:4">
      <c r="A2337" s="7">
        <v>2333</v>
      </c>
      <c r="B2337" s="18" t="s">
        <v>2250</v>
      </c>
      <c r="C2337" s="19">
        <v>1</v>
      </c>
      <c r="D2337" s="9"/>
    </row>
    <row r="2338" ht="25" customHeight="1" spans="1:4">
      <c r="A2338" s="7">
        <v>2334</v>
      </c>
      <c r="B2338" s="18" t="s">
        <v>2251</v>
      </c>
      <c r="C2338" s="19">
        <v>1</v>
      </c>
      <c r="D2338" s="9"/>
    </row>
    <row r="2339" ht="25" customHeight="1" spans="1:4">
      <c r="A2339" s="7">
        <v>2335</v>
      </c>
      <c r="B2339" s="18" t="s">
        <v>2252</v>
      </c>
      <c r="C2339" s="19">
        <v>1</v>
      </c>
      <c r="D2339" s="9"/>
    </row>
    <row r="2340" ht="25" customHeight="1" spans="1:4">
      <c r="A2340" s="7">
        <v>2336</v>
      </c>
      <c r="B2340" s="18" t="s">
        <v>2253</v>
      </c>
      <c r="C2340" s="19">
        <v>1</v>
      </c>
      <c r="D2340" s="9"/>
    </row>
    <row r="2341" ht="25" customHeight="1" spans="1:4">
      <c r="A2341" s="7">
        <v>2337</v>
      </c>
      <c r="B2341" s="18" t="s">
        <v>2254</v>
      </c>
      <c r="C2341" s="19">
        <v>1</v>
      </c>
      <c r="D2341" s="9"/>
    </row>
    <row r="2342" ht="25" customHeight="1" spans="1:4">
      <c r="A2342" s="7">
        <v>2338</v>
      </c>
      <c r="B2342" s="18" t="s">
        <v>2255</v>
      </c>
      <c r="C2342" s="19">
        <v>1</v>
      </c>
      <c r="D2342" s="9"/>
    </row>
    <row r="2343" ht="25" customHeight="1" spans="1:4">
      <c r="A2343" s="7">
        <v>2339</v>
      </c>
      <c r="B2343" s="18" t="s">
        <v>2256</v>
      </c>
      <c r="C2343" s="19">
        <v>1</v>
      </c>
      <c r="D2343" s="9"/>
    </row>
    <row r="2344" ht="25" customHeight="1" spans="1:4">
      <c r="A2344" s="7">
        <v>2340</v>
      </c>
      <c r="B2344" s="18" t="s">
        <v>2257</v>
      </c>
      <c r="C2344" s="19">
        <v>1</v>
      </c>
      <c r="D2344" s="9"/>
    </row>
    <row r="2345" ht="25" customHeight="1" spans="1:4">
      <c r="A2345" s="7">
        <v>2341</v>
      </c>
      <c r="B2345" s="18" t="s">
        <v>2258</v>
      </c>
      <c r="C2345" s="19">
        <v>1</v>
      </c>
      <c r="D2345" s="9"/>
    </row>
    <row r="2346" ht="25" customHeight="1" spans="1:4">
      <c r="A2346" s="7">
        <v>2342</v>
      </c>
      <c r="B2346" s="18" t="s">
        <v>2259</v>
      </c>
      <c r="C2346" s="19">
        <v>1</v>
      </c>
      <c r="D2346" s="9"/>
    </row>
    <row r="2347" ht="25" customHeight="1" spans="1:4">
      <c r="A2347" s="7">
        <v>2343</v>
      </c>
      <c r="B2347" s="18" t="s">
        <v>2260</v>
      </c>
      <c r="C2347" s="19">
        <v>1</v>
      </c>
      <c r="D2347" s="9"/>
    </row>
    <row r="2348" ht="25" customHeight="1" spans="1:4">
      <c r="A2348" s="7">
        <v>2344</v>
      </c>
      <c r="B2348" s="18" t="s">
        <v>2261</v>
      </c>
      <c r="C2348" s="19">
        <v>1</v>
      </c>
      <c r="D2348" s="9"/>
    </row>
    <row r="2349" ht="25" customHeight="1" spans="1:4">
      <c r="A2349" s="7">
        <v>2345</v>
      </c>
      <c r="B2349" s="18" t="s">
        <v>2262</v>
      </c>
      <c r="C2349" s="19">
        <v>1</v>
      </c>
      <c r="D2349" s="9"/>
    </row>
    <row r="2350" ht="25" customHeight="1" spans="1:4">
      <c r="A2350" s="7">
        <v>2346</v>
      </c>
      <c r="B2350" s="18" t="s">
        <v>2263</v>
      </c>
      <c r="C2350" s="19">
        <v>1</v>
      </c>
      <c r="D2350" s="9"/>
    </row>
    <row r="2351" ht="25" customHeight="1" spans="1:4">
      <c r="A2351" s="7">
        <v>2347</v>
      </c>
      <c r="B2351" s="18" t="s">
        <v>2264</v>
      </c>
      <c r="C2351" s="19">
        <v>1</v>
      </c>
      <c r="D2351" s="9"/>
    </row>
    <row r="2352" ht="25" customHeight="1" spans="1:4">
      <c r="A2352" s="7">
        <v>2348</v>
      </c>
      <c r="B2352" s="18" t="s">
        <v>2265</v>
      </c>
      <c r="C2352" s="19">
        <v>1</v>
      </c>
      <c r="D2352" s="9"/>
    </row>
    <row r="2353" ht="25" customHeight="1" spans="1:4">
      <c r="A2353" s="7">
        <v>2349</v>
      </c>
      <c r="B2353" s="18" t="s">
        <v>2266</v>
      </c>
      <c r="C2353" s="19">
        <v>1</v>
      </c>
      <c r="D2353" s="9"/>
    </row>
    <row r="2354" ht="25" customHeight="1" spans="1:4">
      <c r="A2354" s="7">
        <v>2350</v>
      </c>
      <c r="B2354" s="18" t="s">
        <v>2267</v>
      </c>
      <c r="C2354" s="19">
        <v>1</v>
      </c>
      <c r="D2354" s="9"/>
    </row>
    <row r="2355" ht="25" customHeight="1" spans="1:4">
      <c r="A2355" s="7">
        <v>2351</v>
      </c>
      <c r="B2355" s="18" t="s">
        <v>2268</v>
      </c>
      <c r="C2355" s="19">
        <v>20</v>
      </c>
      <c r="D2355" s="9"/>
    </row>
    <row r="2356" ht="25" customHeight="1" spans="1:4">
      <c r="A2356" s="7">
        <v>2352</v>
      </c>
      <c r="B2356" s="18" t="s">
        <v>2269</v>
      </c>
      <c r="C2356" s="19">
        <v>5</v>
      </c>
      <c r="D2356" s="9"/>
    </row>
    <row r="2357" ht="25" customHeight="1" spans="1:4">
      <c r="A2357" s="7">
        <v>2353</v>
      </c>
      <c r="B2357" s="18" t="s">
        <v>2270</v>
      </c>
      <c r="C2357" s="19">
        <v>1</v>
      </c>
      <c r="D2357" s="9"/>
    </row>
    <row r="2358" ht="25" customHeight="1" spans="1:4">
      <c r="A2358" s="7">
        <v>2354</v>
      </c>
      <c r="B2358" s="18" t="s">
        <v>2271</v>
      </c>
      <c r="C2358" s="19">
        <v>1</v>
      </c>
      <c r="D2358" s="9"/>
    </row>
    <row r="2359" ht="25" customHeight="1" spans="1:4">
      <c r="A2359" s="7">
        <v>2355</v>
      </c>
      <c r="B2359" s="18" t="s">
        <v>2272</v>
      </c>
      <c r="C2359" s="19">
        <v>1</v>
      </c>
      <c r="D2359" s="9"/>
    </row>
    <row r="2360" ht="25" customHeight="1" spans="1:4">
      <c r="A2360" s="7">
        <v>2356</v>
      </c>
      <c r="B2360" s="18" t="s">
        <v>100</v>
      </c>
      <c r="C2360" s="19">
        <v>1</v>
      </c>
      <c r="D2360" s="9"/>
    </row>
    <row r="2361" ht="25" customHeight="1" spans="1:4">
      <c r="A2361" s="7">
        <v>2357</v>
      </c>
      <c r="B2361" s="18" t="s">
        <v>2273</v>
      </c>
      <c r="C2361" s="19">
        <v>1</v>
      </c>
      <c r="D2361" s="9"/>
    </row>
    <row r="2362" ht="25" customHeight="1" spans="1:4">
      <c r="A2362" s="7">
        <v>2358</v>
      </c>
      <c r="B2362" s="18" t="s">
        <v>2274</v>
      </c>
      <c r="C2362" s="19">
        <v>1</v>
      </c>
      <c r="D2362" s="9"/>
    </row>
    <row r="2363" ht="25" customHeight="1" spans="1:4">
      <c r="A2363" s="7">
        <v>2359</v>
      </c>
      <c r="B2363" s="18" t="s">
        <v>2275</v>
      </c>
      <c r="C2363" s="19">
        <v>1</v>
      </c>
      <c r="D2363" s="9"/>
    </row>
    <row r="2364" ht="25" customHeight="1" spans="1:4">
      <c r="A2364" s="7">
        <v>2360</v>
      </c>
      <c r="B2364" s="18" t="s">
        <v>2269</v>
      </c>
      <c r="C2364" s="19">
        <v>1</v>
      </c>
      <c r="D2364" s="9"/>
    </row>
    <row r="2365" ht="25" customHeight="1" spans="1:4">
      <c r="A2365" s="7">
        <v>2361</v>
      </c>
      <c r="B2365" s="18" t="s">
        <v>2276</v>
      </c>
      <c r="C2365" s="19">
        <v>1</v>
      </c>
      <c r="D2365" s="9"/>
    </row>
    <row r="2366" ht="25" customHeight="1" spans="1:4">
      <c r="A2366" s="7">
        <v>2362</v>
      </c>
      <c r="B2366" s="18" t="s">
        <v>2277</v>
      </c>
      <c r="C2366" s="19">
        <v>1</v>
      </c>
      <c r="D2366" s="9"/>
    </row>
    <row r="2367" ht="25" customHeight="1" spans="1:4">
      <c r="A2367" s="7">
        <v>2363</v>
      </c>
      <c r="B2367" s="18" t="s">
        <v>2278</v>
      </c>
      <c r="C2367" s="19">
        <v>5</v>
      </c>
      <c r="D2367" s="9"/>
    </row>
    <row r="2368" ht="25" customHeight="1" spans="1:4">
      <c r="A2368" s="7">
        <v>2364</v>
      </c>
      <c r="B2368" s="18" t="s">
        <v>1497</v>
      </c>
      <c r="C2368" s="19">
        <v>1</v>
      </c>
      <c r="D2368" s="9"/>
    </row>
    <row r="2369" ht="25" customHeight="1" spans="1:4">
      <c r="A2369" s="7">
        <v>2365</v>
      </c>
      <c r="B2369" s="18" t="s">
        <v>2279</v>
      </c>
      <c r="C2369" s="19">
        <v>1</v>
      </c>
      <c r="D2369" s="9"/>
    </row>
    <row r="2370" ht="25" customHeight="1" spans="1:4">
      <c r="A2370" s="7">
        <v>2366</v>
      </c>
      <c r="B2370" s="18" t="s">
        <v>2280</v>
      </c>
      <c r="C2370" s="19">
        <v>1</v>
      </c>
      <c r="D2370" s="9"/>
    </row>
    <row r="2371" ht="25" customHeight="1" spans="1:4">
      <c r="A2371" s="7">
        <v>2367</v>
      </c>
      <c r="B2371" s="18" t="s">
        <v>2281</v>
      </c>
      <c r="C2371" s="19">
        <v>1</v>
      </c>
      <c r="D2371" s="9"/>
    </row>
    <row r="2372" ht="25" customHeight="1" spans="1:4">
      <c r="A2372" s="7">
        <v>2368</v>
      </c>
      <c r="B2372" s="18" t="s">
        <v>2282</v>
      </c>
      <c r="C2372" s="19">
        <v>1</v>
      </c>
      <c r="D2372" s="9"/>
    </row>
    <row r="2373" ht="25" customHeight="1" spans="1:4">
      <c r="A2373" s="7">
        <v>2369</v>
      </c>
      <c r="B2373" s="18" t="s">
        <v>2283</v>
      </c>
      <c r="C2373" s="19">
        <v>1</v>
      </c>
      <c r="D2373" s="9"/>
    </row>
    <row r="2374" ht="25" customHeight="1" spans="1:4">
      <c r="A2374" s="7">
        <v>2370</v>
      </c>
      <c r="B2374" s="18" t="s">
        <v>2284</v>
      </c>
      <c r="C2374" s="19">
        <v>1</v>
      </c>
      <c r="D2374" s="9"/>
    </row>
    <row r="2375" ht="25" customHeight="1" spans="1:4">
      <c r="A2375" s="7">
        <v>2371</v>
      </c>
      <c r="B2375" s="18" t="s">
        <v>2285</v>
      </c>
      <c r="C2375" s="19">
        <v>1</v>
      </c>
      <c r="D2375" s="9"/>
    </row>
    <row r="2376" ht="25" customHeight="1" spans="1:4">
      <c r="A2376" s="7">
        <v>2372</v>
      </c>
      <c r="B2376" s="18" t="s">
        <v>2286</v>
      </c>
      <c r="C2376" s="19">
        <v>1</v>
      </c>
      <c r="D2376" s="9"/>
    </row>
    <row r="2377" ht="25" customHeight="1" spans="1:4">
      <c r="A2377" s="7">
        <v>2373</v>
      </c>
      <c r="B2377" s="18" t="s">
        <v>306</v>
      </c>
      <c r="C2377" s="19">
        <v>3</v>
      </c>
      <c r="D2377" s="9"/>
    </row>
    <row r="2378" ht="25" customHeight="1" spans="1:4">
      <c r="A2378" s="7">
        <v>2374</v>
      </c>
      <c r="B2378" s="18" t="s">
        <v>2287</v>
      </c>
      <c r="C2378" s="19">
        <v>10</v>
      </c>
      <c r="D2378" s="9"/>
    </row>
    <row r="2379" ht="25" customHeight="1" spans="1:4">
      <c r="A2379" s="7">
        <v>2375</v>
      </c>
      <c r="B2379" s="18" t="s">
        <v>2283</v>
      </c>
      <c r="C2379" s="19">
        <v>1</v>
      </c>
      <c r="D2379" s="9"/>
    </row>
    <row r="2380" ht="25" customHeight="1" spans="1:4">
      <c r="A2380" s="7">
        <v>2376</v>
      </c>
      <c r="B2380" s="18" t="s">
        <v>2280</v>
      </c>
      <c r="C2380" s="19">
        <v>1</v>
      </c>
      <c r="D2380" s="9"/>
    </row>
    <row r="2381" ht="25" customHeight="1" spans="1:4">
      <c r="A2381" s="7">
        <v>2377</v>
      </c>
      <c r="B2381" s="18" t="s">
        <v>2288</v>
      </c>
      <c r="C2381" s="19">
        <v>1</v>
      </c>
      <c r="D2381" s="9"/>
    </row>
    <row r="2382" ht="25" customHeight="1" spans="1:4">
      <c r="A2382" s="7">
        <v>2378</v>
      </c>
      <c r="B2382" s="18" t="s">
        <v>2289</v>
      </c>
      <c r="C2382" s="19">
        <v>1</v>
      </c>
      <c r="D2382" s="9"/>
    </row>
    <row r="2383" ht="25" customHeight="1" spans="1:4">
      <c r="A2383" s="7">
        <v>2379</v>
      </c>
      <c r="B2383" s="18" t="s">
        <v>2290</v>
      </c>
      <c r="C2383" s="19">
        <v>1</v>
      </c>
      <c r="D2383" s="9"/>
    </row>
    <row r="2384" ht="25" customHeight="1" spans="1:4">
      <c r="A2384" s="7">
        <v>2380</v>
      </c>
      <c r="B2384" s="18" t="s">
        <v>2291</v>
      </c>
      <c r="C2384" s="19">
        <v>10</v>
      </c>
      <c r="D2384" s="9"/>
    </row>
    <row r="2385" ht="25" customHeight="1" spans="1:4">
      <c r="A2385" s="7">
        <v>2381</v>
      </c>
      <c r="B2385" s="18" t="s">
        <v>2292</v>
      </c>
      <c r="C2385" s="19">
        <v>1</v>
      </c>
      <c r="D2385" s="9"/>
    </row>
    <row r="2386" ht="25" customHeight="1" spans="1:4">
      <c r="A2386" s="7">
        <v>2382</v>
      </c>
      <c r="B2386" s="18" t="s">
        <v>2293</v>
      </c>
      <c r="C2386" s="19">
        <v>1</v>
      </c>
      <c r="D2386" s="9"/>
    </row>
    <row r="2387" ht="25" customHeight="1" spans="1:4">
      <c r="A2387" s="7">
        <v>2383</v>
      </c>
      <c r="B2387" s="18" t="s">
        <v>2294</v>
      </c>
      <c r="C2387" s="19">
        <v>1</v>
      </c>
      <c r="D2387" s="9"/>
    </row>
    <row r="2388" ht="25" customHeight="1" spans="1:4">
      <c r="A2388" s="7">
        <v>2384</v>
      </c>
      <c r="B2388" s="18" t="s">
        <v>2295</v>
      </c>
      <c r="C2388" s="19">
        <v>10</v>
      </c>
      <c r="D2388" s="9"/>
    </row>
    <row r="2389" ht="25" customHeight="1" spans="1:4">
      <c r="A2389" s="7">
        <v>2385</v>
      </c>
      <c r="B2389" s="18" t="s">
        <v>2296</v>
      </c>
      <c r="C2389" s="19">
        <v>1</v>
      </c>
      <c r="D2389" s="9"/>
    </row>
    <row r="2390" ht="25" customHeight="1" spans="1:4">
      <c r="A2390" s="7">
        <v>2386</v>
      </c>
      <c r="B2390" s="18" t="s">
        <v>2297</v>
      </c>
      <c r="C2390" s="19">
        <v>1</v>
      </c>
      <c r="D2390" s="9"/>
    </row>
    <row r="2391" ht="25" customHeight="1" spans="1:4">
      <c r="A2391" s="7">
        <v>2387</v>
      </c>
      <c r="B2391" s="18" t="s">
        <v>2298</v>
      </c>
      <c r="C2391" s="19">
        <v>1</v>
      </c>
      <c r="D2391" s="9"/>
    </row>
    <row r="2392" ht="25" customHeight="1" spans="1:4">
      <c r="A2392" s="7">
        <v>2388</v>
      </c>
      <c r="B2392" s="18" t="s">
        <v>917</v>
      </c>
      <c r="C2392" s="19">
        <v>1</v>
      </c>
      <c r="D2392" s="9"/>
    </row>
    <row r="2393" ht="25" customHeight="1" spans="1:4">
      <c r="A2393" s="7">
        <v>2389</v>
      </c>
      <c r="B2393" s="18" t="s">
        <v>2299</v>
      </c>
      <c r="C2393" s="19">
        <v>1</v>
      </c>
      <c r="D2393" s="9"/>
    </row>
    <row r="2394" ht="25" customHeight="1" spans="1:4">
      <c r="A2394" s="7">
        <v>2390</v>
      </c>
      <c r="B2394" s="18" t="s">
        <v>2300</v>
      </c>
      <c r="C2394" s="19">
        <v>10</v>
      </c>
      <c r="D2394" s="9"/>
    </row>
    <row r="2395" ht="25" customHeight="1" spans="1:4">
      <c r="A2395" s="7">
        <v>2391</v>
      </c>
      <c r="B2395" s="18" t="s">
        <v>2301</v>
      </c>
      <c r="C2395" s="19">
        <v>10</v>
      </c>
      <c r="D2395" s="9"/>
    </row>
    <row r="2396" ht="25" customHeight="1" spans="1:4">
      <c r="A2396" s="7">
        <v>2392</v>
      </c>
      <c r="B2396" s="18" t="s">
        <v>2302</v>
      </c>
      <c r="C2396" s="19">
        <v>1</v>
      </c>
      <c r="D2396" s="9"/>
    </row>
    <row r="2397" ht="25" customHeight="1" spans="1:4">
      <c r="A2397" s="7">
        <v>2393</v>
      </c>
      <c r="B2397" s="18" t="s">
        <v>2303</v>
      </c>
      <c r="C2397" s="19">
        <v>1</v>
      </c>
      <c r="D2397" s="9"/>
    </row>
    <row r="2398" ht="25" customHeight="1" spans="1:4">
      <c r="A2398" s="7">
        <v>2394</v>
      </c>
      <c r="B2398" s="18" t="s">
        <v>2304</v>
      </c>
      <c r="C2398" s="19">
        <v>1</v>
      </c>
      <c r="D2398" s="9"/>
    </row>
    <row r="2399" ht="25" customHeight="1" spans="1:4">
      <c r="A2399" s="7">
        <v>2395</v>
      </c>
      <c r="B2399" s="18" t="s">
        <v>2276</v>
      </c>
      <c r="C2399" s="19">
        <v>1</v>
      </c>
      <c r="D2399" s="9"/>
    </row>
    <row r="2400" ht="25" customHeight="1" spans="1:4">
      <c r="A2400" s="7">
        <v>2396</v>
      </c>
      <c r="B2400" s="18" t="s">
        <v>1979</v>
      </c>
      <c r="C2400" s="19">
        <v>1</v>
      </c>
      <c r="D2400" s="9"/>
    </row>
    <row r="2401" ht="25" customHeight="1" spans="1:4">
      <c r="A2401" s="7">
        <v>2397</v>
      </c>
      <c r="B2401" s="18" t="s">
        <v>2305</v>
      </c>
      <c r="C2401" s="19">
        <v>1</v>
      </c>
      <c r="D2401" s="9"/>
    </row>
    <row r="2402" ht="25" customHeight="1" spans="1:4">
      <c r="A2402" s="7">
        <v>2398</v>
      </c>
      <c r="B2402" s="18" t="s">
        <v>2306</v>
      </c>
      <c r="C2402" s="19">
        <v>1</v>
      </c>
      <c r="D2402" s="9"/>
    </row>
    <row r="2403" ht="25" customHeight="1" spans="1:4">
      <c r="A2403" s="7">
        <v>2399</v>
      </c>
      <c r="B2403" s="18" t="s">
        <v>2307</v>
      </c>
      <c r="C2403" s="19">
        <v>1</v>
      </c>
      <c r="D2403" s="9"/>
    </row>
    <row r="2404" ht="25" customHeight="1" spans="1:4">
      <c r="A2404" s="7">
        <v>2400</v>
      </c>
      <c r="B2404" s="18" t="s">
        <v>2308</v>
      </c>
      <c r="C2404" s="19">
        <v>1</v>
      </c>
      <c r="D2404" s="9"/>
    </row>
    <row r="2405" ht="25" customHeight="1" spans="1:4">
      <c r="A2405" s="7">
        <v>2401</v>
      </c>
      <c r="B2405" s="18" t="s">
        <v>2309</v>
      </c>
      <c r="C2405" s="19">
        <v>1</v>
      </c>
      <c r="D2405" s="9"/>
    </row>
    <row r="2406" ht="25" customHeight="1" spans="1:4">
      <c r="A2406" s="7">
        <v>2402</v>
      </c>
      <c r="B2406" s="18" t="s">
        <v>2310</v>
      </c>
      <c r="C2406" s="19">
        <v>1</v>
      </c>
      <c r="D2406" s="9"/>
    </row>
    <row r="2407" ht="25" customHeight="1" spans="1:4">
      <c r="A2407" s="7">
        <v>2403</v>
      </c>
      <c r="B2407" s="18" t="s">
        <v>2311</v>
      </c>
      <c r="C2407" s="19">
        <v>10</v>
      </c>
      <c r="D2407" s="9"/>
    </row>
    <row r="2408" ht="25" customHeight="1" spans="1:4">
      <c r="A2408" s="7">
        <v>2404</v>
      </c>
      <c r="B2408" s="18" t="s">
        <v>2312</v>
      </c>
      <c r="C2408" s="19">
        <v>1</v>
      </c>
      <c r="D2408" s="9"/>
    </row>
    <row r="2409" ht="25" customHeight="1" spans="1:4">
      <c r="A2409" s="7">
        <v>2405</v>
      </c>
      <c r="B2409" s="18" t="s">
        <v>2313</v>
      </c>
      <c r="C2409" s="19">
        <v>1</v>
      </c>
      <c r="D2409" s="9"/>
    </row>
    <row r="2410" ht="25" customHeight="1" spans="1:4">
      <c r="A2410" s="7">
        <v>2406</v>
      </c>
      <c r="B2410" s="18" t="s">
        <v>2314</v>
      </c>
      <c r="C2410" s="19">
        <v>15</v>
      </c>
      <c r="D2410" s="9"/>
    </row>
    <row r="2411" ht="25" customHeight="1" spans="1:4">
      <c r="A2411" s="7">
        <v>2407</v>
      </c>
      <c r="B2411" s="18" t="s">
        <v>2315</v>
      </c>
      <c r="C2411" s="19">
        <v>1</v>
      </c>
      <c r="D2411" s="9"/>
    </row>
    <row r="2412" ht="25" customHeight="1" spans="1:4">
      <c r="A2412" s="7">
        <v>2408</v>
      </c>
      <c r="B2412" s="18" t="s">
        <v>2316</v>
      </c>
      <c r="C2412" s="19">
        <v>15</v>
      </c>
      <c r="D2412" s="9"/>
    </row>
    <row r="2413" ht="25" customHeight="1" spans="1:4">
      <c r="A2413" s="7">
        <v>2409</v>
      </c>
      <c r="B2413" s="18" t="s">
        <v>1707</v>
      </c>
      <c r="C2413" s="19">
        <v>1</v>
      </c>
      <c r="D2413" s="9"/>
    </row>
    <row r="2414" ht="25" customHeight="1" spans="1:4">
      <c r="A2414" s="7">
        <v>2410</v>
      </c>
      <c r="B2414" s="18" t="s">
        <v>2317</v>
      </c>
      <c r="C2414" s="19">
        <v>1</v>
      </c>
      <c r="D2414" s="9"/>
    </row>
    <row r="2415" ht="25" customHeight="1" spans="1:4">
      <c r="A2415" s="7">
        <v>2411</v>
      </c>
      <c r="B2415" s="18" t="s">
        <v>2318</v>
      </c>
      <c r="C2415" s="19">
        <v>1</v>
      </c>
      <c r="D2415" s="9"/>
    </row>
    <row r="2416" ht="25" customHeight="1" spans="1:4">
      <c r="A2416" s="7">
        <v>2412</v>
      </c>
      <c r="B2416" s="18" t="s">
        <v>2319</v>
      </c>
      <c r="C2416" s="19">
        <v>1</v>
      </c>
      <c r="D2416" s="9"/>
    </row>
    <row r="2417" ht="25" customHeight="1" spans="1:4">
      <c r="A2417" s="7">
        <v>2413</v>
      </c>
      <c r="B2417" s="18" t="s">
        <v>2320</v>
      </c>
      <c r="C2417" s="19">
        <v>30</v>
      </c>
      <c r="D2417" s="9"/>
    </row>
    <row r="2418" ht="25" customHeight="1" spans="1:4">
      <c r="A2418" s="7">
        <v>2414</v>
      </c>
      <c r="B2418" s="18" t="s">
        <v>2259</v>
      </c>
      <c r="C2418" s="19">
        <v>1</v>
      </c>
      <c r="D2418" s="9"/>
    </row>
    <row r="2419" ht="25" customHeight="1" spans="1:4">
      <c r="A2419" s="7">
        <v>2415</v>
      </c>
      <c r="B2419" s="18" t="s">
        <v>2321</v>
      </c>
      <c r="C2419" s="19">
        <v>1</v>
      </c>
      <c r="D2419" s="9"/>
    </row>
    <row r="2420" ht="25" customHeight="1" spans="1:4">
      <c r="A2420" s="7">
        <v>2416</v>
      </c>
      <c r="B2420" s="18" t="s">
        <v>2322</v>
      </c>
      <c r="C2420" s="19">
        <v>1</v>
      </c>
      <c r="D2420" s="9"/>
    </row>
    <row r="2421" ht="25" customHeight="1" spans="1:4">
      <c r="A2421" s="7">
        <v>2417</v>
      </c>
      <c r="B2421" s="18" t="s">
        <v>2323</v>
      </c>
      <c r="C2421" s="19">
        <v>1</v>
      </c>
      <c r="D2421" s="9"/>
    </row>
    <row r="2422" ht="25" customHeight="1" spans="1:4">
      <c r="A2422" s="7">
        <v>2418</v>
      </c>
      <c r="B2422" s="18" t="s">
        <v>1445</v>
      </c>
      <c r="C2422" s="19">
        <v>1</v>
      </c>
      <c r="D2422" s="9"/>
    </row>
    <row r="2423" ht="25" customHeight="1" spans="1:4">
      <c r="A2423" s="7">
        <v>2419</v>
      </c>
      <c r="B2423" s="18" t="s">
        <v>2324</v>
      </c>
      <c r="C2423" s="19">
        <v>15</v>
      </c>
      <c r="D2423" s="9"/>
    </row>
    <row r="2424" ht="25" customHeight="1" spans="1:4">
      <c r="A2424" s="7">
        <v>2420</v>
      </c>
      <c r="B2424" s="18" t="s">
        <v>2325</v>
      </c>
      <c r="C2424" s="19">
        <v>1</v>
      </c>
      <c r="D2424" s="9"/>
    </row>
    <row r="2425" ht="25" customHeight="1" spans="1:4">
      <c r="A2425" s="7">
        <v>2421</v>
      </c>
      <c r="B2425" s="18" t="s">
        <v>2326</v>
      </c>
      <c r="C2425" s="19">
        <v>20</v>
      </c>
      <c r="D2425" s="9"/>
    </row>
    <row r="2426" ht="25" customHeight="1" spans="1:4">
      <c r="A2426" s="7">
        <v>2422</v>
      </c>
      <c r="B2426" s="18" t="s">
        <v>2327</v>
      </c>
      <c r="C2426" s="19">
        <v>1</v>
      </c>
      <c r="D2426" s="9"/>
    </row>
    <row r="2427" ht="25" customHeight="1" spans="1:4">
      <c r="A2427" s="7">
        <v>2423</v>
      </c>
      <c r="B2427" s="18" t="s">
        <v>2328</v>
      </c>
      <c r="C2427" s="19">
        <v>10</v>
      </c>
      <c r="D2427" s="9"/>
    </row>
    <row r="2428" ht="25" customHeight="1" spans="1:4">
      <c r="A2428" s="7">
        <v>2424</v>
      </c>
      <c r="B2428" s="18" t="s">
        <v>1063</v>
      </c>
      <c r="C2428" s="19">
        <v>1</v>
      </c>
      <c r="D2428" s="9"/>
    </row>
    <row r="2429" ht="25" customHeight="1" spans="1:4">
      <c r="A2429" s="7">
        <v>2425</v>
      </c>
      <c r="B2429" s="18" t="s">
        <v>2329</v>
      </c>
      <c r="C2429" s="19">
        <v>1</v>
      </c>
      <c r="D2429" s="9"/>
    </row>
    <row r="2430" ht="25" customHeight="1" spans="1:4">
      <c r="A2430" s="7">
        <v>2426</v>
      </c>
      <c r="B2430" s="18" t="s">
        <v>2330</v>
      </c>
      <c r="C2430" s="19">
        <v>2</v>
      </c>
      <c r="D2430" s="9"/>
    </row>
    <row r="2431" ht="25" customHeight="1" spans="1:4">
      <c r="A2431" s="7">
        <v>2427</v>
      </c>
      <c r="B2431" s="18" t="s">
        <v>2331</v>
      </c>
      <c r="C2431" s="19">
        <v>1</v>
      </c>
      <c r="D2431" s="9"/>
    </row>
    <row r="2432" ht="25" customHeight="1" spans="1:4">
      <c r="A2432" s="7">
        <v>2428</v>
      </c>
      <c r="B2432" s="18" t="s">
        <v>2332</v>
      </c>
      <c r="C2432" s="19">
        <v>1</v>
      </c>
      <c r="D2432" s="9"/>
    </row>
    <row r="2433" ht="25" customHeight="1" spans="1:4">
      <c r="A2433" s="7">
        <v>2429</v>
      </c>
      <c r="B2433" s="18" t="s">
        <v>2333</v>
      </c>
      <c r="C2433" s="19">
        <v>1</v>
      </c>
      <c r="D2433" s="9"/>
    </row>
    <row r="2434" ht="25" customHeight="1" spans="1:4">
      <c r="A2434" s="7">
        <v>2430</v>
      </c>
      <c r="B2434" s="18" t="s">
        <v>2334</v>
      </c>
      <c r="C2434" s="19">
        <v>1</v>
      </c>
      <c r="D2434" s="9"/>
    </row>
    <row r="2435" ht="25" customHeight="1" spans="1:4">
      <c r="A2435" s="7">
        <v>2431</v>
      </c>
      <c r="B2435" s="18" t="s">
        <v>2335</v>
      </c>
      <c r="C2435" s="19">
        <v>1</v>
      </c>
      <c r="D2435" s="9"/>
    </row>
    <row r="2436" ht="25" customHeight="1" spans="1:4">
      <c r="A2436" s="7">
        <v>2432</v>
      </c>
      <c r="B2436" s="18" t="s">
        <v>2336</v>
      </c>
      <c r="C2436" s="19">
        <v>1</v>
      </c>
      <c r="D2436" s="9"/>
    </row>
    <row r="2437" ht="25" customHeight="1" spans="1:4">
      <c r="A2437" s="7">
        <v>2433</v>
      </c>
      <c r="B2437" s="18" t="s">
        <v>2337</v>
      </c>
      <c r="C2437" s="19">
        <v>50</v>
      </c>
      <c r="D2437" s="9"/>
    </row>
    <row r="2438" ht="25" customHeight="1" spans="1:4">
      <c r="A2438" s="7">
        <v>2434</v>
      </c>
      <c r="B2438" s="18" t="s">
        <v>2338</v>
      </c>
      <c r="C2438" s="19">
        <v>1</v>
      </c>
      <c r="D2438" s="9"/>
    </row>
    <row r="2439" ht="25" customHeight="1" spans="1:4">
      <c r="A2439" s="7">
        <v>2435</v>
      </c>
      <c r="B2439" s="18" t="s">
        <v>2339</v>
      </c>
      <c r="C2439" s="19">
        <v>1</v>
      </c>
      <c r="D2439" s="9"/>
    </row>
    <row r="2440" ht="25" customHeight="1" spans="1:4">
      <c r="A2440" s="7">
        <v>2436</v>
      </c>
      <c r="B2440" s="18" t="s">
        <v>2340</v>
      </c>
      <c r="C2440" s="19">
        <v>1</v>
      </c>
      <c r="D2440" s="9"/>
    </row>
    <row r="2441" ht="25" customHeight="1" spans="1:4">
      <c r="A2441" s="7">
        <v>2437</v>
      </c>
      <c r="B2441" s="18" t="s">
        <v>2341</v>
      </c>
      <c r="C2441" s="19">
        <v>2</v>
      </c>
      <c r="D2441" s="9"/>
    </row>
    <row r="2442" ht="25" customHeight="1" spans="1:4">
      <c r="A2442" s="7">
        <v>2438</v>
      </c>
      <c r="B2442" s="18" t="s">
        <v>2342</v>
      </c>
      <c r="C2442" s="19">
        <v>1</v>
      </c>
      <c r="D2442" s="9"/>
    </row>
    <row r="2443" ht="25" customHeight="1" spans="1:4">
      <c r="A2443" s="7">
        <v>2439</v>
      </c>
      <c r="B2443" s="18" t="s">
        <v>2343</v>
      </c>
      <c r="C2443" s="19">
        <v>1</v>
      </c>
      <c r="D2443" s="9"/>
    </row>
    <row r="2444" ht="25" customHeight="1" spans="1:4">
      <c r="A2444" s="7">
        <v>2440</v>
      </c>
      <c r="B2444" s="18" t="s">
        <v>2344</v>
      </c>
      <c r="C2444" s="19">
        <v>10</v>
      </c>
      <c r="D2444" s="9"/>
    </row>
    <row r="2445" ht="25" customHeight="1" spans="1:4">
      <c r="A2445" s="7">
        <v>2441</v>
      </c>
      <c r="B2445" s="18" t="s">
        <v>2345</v>
      </c>
      <c r="C2445" s="19">
        <v>1</v>
      </c>
      <c r="D2445" s="9"/>
    </row>
    <row r="2446" ht="25" customHeight="1" spans="1:4">
      <c r="A2446" s="7">
        <v>2442</v>
      </c>
      <c r="B2446" s="18" t="s">
        <v>2346</v>
      </c>
      <c r="C2446" s="19">
        <v>2</v>
      </c>
      <c r="D2446" s="9"/>
    </row>
    <row r="2447" ht="25" customHeight="1" spans="1:4">
      <c r="A2447" s="7">
        <v>2443</v>
      </c>
      <c r="B2447" s="18" t="s">
        <v>2347</v>
      </c>
      <c r="C2447" s="19">
        <v>1</v>
      </c>
      <c r="D2447" s="9"/>
    </row>
    <row r="2448" ht="25" customHeight="1" spans="1:4">
      <c r="A2448" s="7">
        <v>2444</v>
      </c>
      <c r="B2448" s="18" t="s">
        <v>2348</v>
      </c>
      <c r="C2448" s="19">
        <v>1</v>
      </c>
      <c r="D2448" s="9"/>
    </row>
    <row r="2449" ht="25" customHeight="1" spans="1:4">
      <c r="A2449" s="7">
        <v>2445</v>
      </c>
      <c r="B2449" s="18" t="s">
        <v>2349</v>
      </c>
      <c r="C2449" s="19">
        <v>1</v>
      </c>
      <c r="D2449" s="9"/>
    </row>
    <row r="2450" ht="25" customHeight="1" spans="1:4">
      <c r="A2450" s="7">
        <v>2446</v>
      </c>
      <c r="B2450" s="18" t="s">
        <v>2350</v>
      </c>
      <c r="C2450" s="19">
        <v>1</v>
      </c>
      <c r="D2450" s="9"/>
    </row>
    <row r="2451" ht="25" customHeight="1" spans="1:4">
      <c r="A2451" s="7">
        <v>2447</v>
      </c>
      <c r="B2451" s="18" t="s">
        <v>2351</v>
      </c>
      <c r="C2451" s="19">
        <v>1</v>
      </c>
      <c r="D2451" s="9"/>
    </row>
    <row r="2452" ht="25" customHeight="1" spans="1:4">
      <c r="A2452" s="7">
        <v>2448</v>
      </c>
      <c r="B2452" s="18" t="s">
        <v>2336</v>
      </c>
      <c r="C2452" s="19">
        <v>1</v>
      </c>
      <c r="D2452" s="9"/>
    </row>
    <row r="2453" ht="25" customHeight="1" spans="1:4">
      <c r="A2453" s="7">
        <v>2449</v>
      </c>
      <c r="B2453" s="18" t="s">
        <v>2352</v>
      </c>
      <c r="C2453" s="19">
        <v>1</v>
      </c>
      <c r="D2453" s="9"/>
    </row>
    <row r="2454" ht="25" customHeight="1" spans="1:4">
      <c r="A2454" s="7">
        <v>2450</v>
      </c>
      <c r="B2454" s="18" t="s">
        <v>2047</v>
      </c>
      <c r="C2454" s="19">
        <v>1</v>
      </c>
      <c r="D2454" s="9"/>
    </row>
    <row r="2455" ht="25" customHeight="1" spans="1:4">
      <c r="A2455" s="7">
        <v>2451</v>
      </c>
      <c r="B2455" s="18" t="s">
        <v>2341</v>
      </c>
      <c r="C2455" s="19">
        <v>1</v>
      </c>
      <c r="D2455" s="9"/>
    </row>
    <row r="2456" ht="25" customHeight="1" spans="1:4">
      <c r="A2456" s="7">
        <v>2452</v>
      </c>
      <c r="B2456" s="18" t="s">
        <v>2353</v>
      </c>
      <c r="C2456" s="19">
        <v>1</v>
      </c>
      <c r="D2456" s="9"/>
    </row>
    <row r="2457" ht="25" customHeight="1" spans="1:4">
      <c r="A2457" s="7">
        <v>2453</v>
      </c>
      <c r="B2457" s="18" t="s">
        <v>2354</v>
      </c>
      <c r="C2457" s="19">
        <v>10</v>
      </c>
      <c r="D2457" s="9"/>
    </row>
    <row r="2458" ht="25" customHeight="1" spans="1:4">
      <c r="A2458" s="7">
        <v>2454</v>
      </c>
      <c r="B2458" s="18" t="s">
        <v>2355</v>
      </c>
      <c r="C2458" s="19">
        <v>1</v>
      </c>
      <c r="D2458" s="9"/>
    </row>
    <row r="2459" ht="25" customHeight="1" spans="1:4">
      <c r="A2459" s="7">
        <v>2455</v>
      </c>
      <c r="B2459" s="18" t="s">
        <v>259</v>
      </c>
      <c r="C2459" s="19">
        <v>1</v>
      </c>
      <c r="D2459" s="9"/>
    </row>
    <row r="2460" ht="25" customHeight="1" spans="1:4">
      <c r="A2460" s="7">
        <v>2456</v>
      </c>
      <c r="B2460" s="18" t="s">
        <v>2356</v>
      </c>
      <c r="C2460" s="19">
        <v>1</v>
      </c>
      <c r="D2460" s="9"/>
    </row>
    <row r="2461" ht="25" customHeight="1" spans="1:4">
      <c r="A2461" s="7">
        <v>2457</v>
      </c>
      <c r="B2461" s="18" t="s">
        <v>2357</v>
      </c>
      <c r="C2461" s="19">
        <v>1</v>
      </c>
      <c r="D2461" s="9"/>
    </row>
    <row r="2462" ht="25" customHeight="1" spans="1:4">
      <c r="A2462" s="7">
        <v>2458</v>
      </c>
      <c r="B2462" s="18" t="s">
        <v>2358</v>
      </c>
      <c r="C2462" s="19">
        <v>1</v>
      </c>
      <c r="D2462" s="9"/>
    </row>
    <row r="2463" ht="25" customHeight="1" spans="1:4">
      <c r="A2463" s="7">
        <v>2459</v>
      </c>
      <c r="B2463" s="18" t="s">
        <v>2359</v>
      </c>
      <c r="C2463" s="19">
        <v>1</v>
      </c>
      <c r="D2463" s="9"/>
    </row>
    <row r="2464" ht="25" customHeight="1" spans="1:4">
      <c r="A2464" s="7">
        <v>2460</v>
      </c>
      <c r="B2464" s="18" t="s">
        <v>2360</v>
      </c>
      <c r="C2464" s="19">
        <v>1</v>
      </c>
      <c r="D2464" s="9"/>
    </row>
    <row r="2465" ht="25" customHeight="1" spans="1:4">
      <c r="A2465" s="7">
        <v>2461</v>
      </c>
      <c r="B2465" s="18" t="s">
        <v>2361</v>
      </c>
      <c r="C2465" s="19">
        <v>1</v>
      </c>
      <c r="D2465" s="9"/>
    </row>
    <row r="2466" ht="25" customHeight="1" spans="1:4">
      <c r="A2466" s="7">
        <v>2462</v>
      </c>
      <c r="B2466" s="18" t="s">
        <v>2362</v>
      </c>
      <c r="C2466" s="19">
        <v>5</v>
      </c>
      <c r="D2466" s="9"/>
    </row>
    <row r="2467" ht="25" customHeight="1" spans="1:4">
      <c r="A2467" s="7">
        <v>2463</v>
      </c>
      <c r="B2467" s="18" t="s">
        <v>2363</v>
      </c>
      <c r="C2467" s="19">
        <v>1</v>
      </c>
      <c r="D2467" s="9"/>
    </row>
    <row r="2468" ht="25" customHeight="1" spans="1:4">
      <c r="A2468" s="7">
        <v>2464</v>
      </c>
      <c r="B2468" s="18" t="s">
        <v>2364</v>
      </c>
      <c r="C2468" s="19">
        <v>1</v>
      </c>
      <c r="D2468" s="9"/>
    </row>
    <row r="2469" ht="25" customHeight="1" spans="1:4">
      <c r="A2469" s="7">
        <v>2465</v>
      </c>
      <c r="B2469" s="18" t="s">
        <v>2365</v>
      </c>
      <c r="C2469" s="19">
        <v>1</v>
      </c>
      <c r="D2469" s="9"/>
    </row>
    <row r="2470" ht="25" customHeight="1" spans="1:4">
      <c r="A2470" s="7">
        <v>2466</v>
      </c>
      <c r="B2470" s="18" t="s">
        <v>2366</v>
      </c>
      <c r="C2470" s="19">
        <v>1</v>
      </c>
      <c r="D2470" s="9"/>
    </row>
    <row r="2471" ht="25" customHeight="1" spans="1:4">
      <c r="A2471" s="7">
        <v>2467</v>
      </c>
      <c r="B2471" s="18" t="s">
        <v>100</v>
      </c>
      <c r="C2471" s="19">
        <v>1</v>
      </c>
      <c r="D2471" s="9"/>
    </row>
    <row r="2472" ht="25" customHeight="1" spans="1:4">
      <c r="A2472" s="7">
        <v>2468</v>
      </c>
      <c r="B2472" s="18" t="s">
        <v>2367</v>
      </c>
      <c r="C2472" s="19">
        <v>1</v>
      </c>
      <c r="D2472" s="9"/>
    </row>
    <row r="2473" ht="25" customHeight="1" spans="1:4">
      <c r="A2473" s="7">
        <v>2469</v>
      </c>
      <c r="B2473" s="18" t="s">
        <v>2368</v>
      </c>
      <c r="C2473" s="19">
        <v>1</v>
      </c>
      <c r="D2473" s="9"/>
    </row>
    <row r="2474" ht="25" customHeight="1" spans="1:4">
      <c r="A2474" s="7">
        <v>2470</v>
      </c>
      <c r="B2474" s="18" t="s">
        <v>2369</v>
      </c>
      <c r="C2474" s="19">
        <v>1</v>
      </c>
      <c r="D2474" s="9"/>
    </row>
    <row r="2475" ht="25" customHeight="1" spans="1:4">
      <c r="A2475" s="7">
        <v>2471</v>
      </c>
      <c r="B2475" s="18" t="s">
        <v>2370</v>
      </c>
      <c r="C2475" s="19">
        <v>1</v>
      </c>
      <c r="D2475" s="9"/>
    </row>
    <row r="2476" ht="25" customHeight="1" spans="1:4">
      <c r="A2476" s="7">
        <v>2472</v>
      </c>
      <c r="B2476" s="18" t="s">
        <v>2371</v>
      </c>
      <c r="C2476" s="19">
        <v>1</v>
      </c>
      <c r="D2476" s="9"/>
    </row>
    <row r="2477" ht="25" customHeight="1" spans="1:4">
      <c r="A2477" s="7">
        <v>2473</v>
      </c>
      <c r="B2477" s="18" t="s">
        <v>2372</v>
      </c>
      <c r="C2477" s="19">
        <v>1</v>
      </c>
      <c r="D2477" s="9"/>
    </row>
    <row r="2478" ht="25" customHeight="1" spans="1:4">
      <c r="A2478" s="7">
        <v>2474</v>
      </c>
      <c r="B2478" s="18" t="s">
        <v>2373</v>
      </c>
      <c r="C2478" s="19">
        <v>1</v>
      </c>
      <c r="D2478" s="9"/>
    </row>
    <row r="2479" ht="25" customHeight="1" spans="1:4">
      <c r="A2479" s="7">
        <v>2475</v>
      </c>
      <c r="B2479" s="18" t="s">
        <v>1303</v>
      </c>
      <c r="C2479" s="19">
        <v>1</v>
      </c>
      <c r="D2479" s="9"/>
    </row>
    <row r="2480" ht="25" customHeight="1" spans="1:4">
      <c r="A2480" s="7">
        <v>2476</v>
      </c>
      <c r="B2480" s="18" t="s">
        <v>2374</v>
      </c>
      <c r="C2480" s="19">
        <v>10</v>
      </c>
      <c r="D2480" s="9"/>
    </row>
    <row r="2481" ht="25" customHeight="1" spans="1:4">
      <c r="A2481" s="7">
        <v>2477</v>
      </c>
      <c r="B2481" s="18" t="s">
        <v>1718</v>
      </c>
      <c r="C2481" s="19">
        <v>1</v>
      </c>
      <c r="D2481" s="9"/>
    </row>
    <row r="2482" ht="25" customHeight="1" spans="1:4">
      <c r="A2482" s="7">
        <v>2478</v>
      </c>
      <c r="B2482" s="18" t="s">
        <v>2375</v>
      </c>
      <c r="C2482" s="19">
        <v>1</v>
      </c>
      <c r="D2482" s="9"/>
    </row>
    <row r="2483" ht="25" customHeight="1" spans="1:4">
      <c r="A2483" s="7">
        <v>2479</v>
      </c>
      <c r="B2483" s="18" t="s">
        <v>2376</v>
      </c>
      <c r="C2483" s="19">
        <v>1</v>
      </c>
      <c r="D2483" s="9"/>
    </row>
    <row r="2484" ht="25" customHeight="1" spans="1:4">
      <c r="A2484" s="7">
        <v>2480</v>
      </c>
      <c r="B2484" s="18" t="s">
        <v>2377</v>
      </c>
      <c r="C2484" s="19">
        <v>1</v>
      </c>
      <c r="D2484" s="9"/>
    </row>
    <row r="2485" ht="25" customHeight="1" spans="1:4">
      <c r="A2485" s="7">
        <v>2481</v>
      </c>
      <c r="B2485" s="18" t="s">
        <v>2378</v>
      </c>
      <c r="C2485" s="19">
        <v>1</v>
      </c>
      <c r="D2485" s="9"/>
    </row>
    <row r="2486" ht="25" customHeight="1" spans="1:4">
      <c r="A2486" s="7">
        <v>2482</v>
      </c>
      <c r="B2486" s="18" t="s">
        <v>100</v>
      </c>
      <c r="C2486" s="19">
        <v>1</v>
      </c>
      <c r="D2486" s="9"/>
    </row>
    <row r="2487" ht="25" customHeight="1" spans="1:4">
      <c r="A2487" s="7">
        <v>2483</v>
      </c>
      <c r="B2487" s="18" t="s">
        <v>2379</v>
      </c>
      <c r="C2487" s="19">
        <v>1</v>
      </c>
      <c r="D2487" s="9"/>
    </row>
    <row r="2488" ht="25" customHeight="1" spans="1:4">
      <c r="A2488" s="7">
        <v>2484</v>
      </c>
      <c r="B2488" s="18" t="s">
        <v>2380</v>
      </c>
      <c r="C2488" s="19">
        <v>5</v>
      </c>
      <c r="D2488" s="9"/>
    </row>
    <row r="2489" ht="25" customHeight="1" spans="1:4">
      <c r="A2489" s="7">
        <v>2485</v>
      </c>
      <c r="B2489" s="18" t="s">
        <v>2381</v>
      </c>
      <c r="C2489" s="19">
        <v>1</v>
      </c>
      <c r="D2489" s="9"/>
    </row>
    <row r="2490" ht="25" customHeight="1" spans="1:4">
      <c r="A2490" s="7">
        <v>2486</v>
      </c>
      <c r="B2490" s="18" t="s">
        <v>2382</v>
      </c>
      <c r="C2490" s="19">
        <v>1</v>
      </c>
      <c r="D2490" s="9"/>
    </row>
    <row r="2491" ht="25" customHeight="1" spans="1:4">
      <c r="A2491" s="7">
        <v>2487</v>
      </c>
      <c r="B2491" s="18" t="s">
        <v>2383</v>
      </c>
      <c r="C2491" s="19">
        <v>1</v>
      </c>
      <c r="D2491" s="9"/>
    </row>
    <row r="2492" ht="25" customHeight="1" spans="1:4">
      <c r="A2492" s="7">
        <v>2488</v>
      </c>
      <c r="B2492" s="18" t="s">
        <v>2384</v>
      </c>
      <c r="C2492" s="19">
        <v>1</v>
      </c>
      <c r="D2492" s="9"/>
    </row>
    <row r="2493" ht="25" customHeight="1" spans="1:4">
      <c r="A2493" s="7">
        <v>2489</v>
      </c>
      <c r="B2493" s="18" t="s">
        <v>2385</v>
      </c>
      <c r="C2493" s="19">
        <v>1</v>
      </c>
      <c r="D2493" s="9"/>
    </row>
    <row r="2494" ht="25" customHeight="1" spans="1:4">
      <c r="A2494" s="7">
        <v>2490</v>
      </c>
      <c r="B2494" s="18" t="s">
        <v>898</v>
      </c>
      <c r="C2494" s="19">
        <v>1</v>
      </c>
      <c r="D2494" s="9"/>
    </row>
    <row r="2495" ht="25" customHeight="1" spans="1:4">
      <c r="A2495" s="7">
        <v>2491</v>
      </c>
      <c r="B2495" s="18" t="s">
        <v>2386</v>
      </c>
      <c r="C2495" s="19">
        <v>1</v>
      </c>
      <c r="D2495" s="9"/>
    </row>
    <row r="2496" ht="25" customHeight="1" spans="1:4">
      <c r="A2496" s="7">
        <v>2492</v>
      </c>
      <c r="B2496" s="18" t="s">
        <v>2387</v>
      </c>
      <c r="C2496" s="19">
        <v>1</v>
      </c>
      <c r="D2496" s="9"/>
    </row>
    <row r="2497" ht="25" customHeight="1" spans="1:4">
      <c r="A2497" s="7">
        <v>2493</v>
      </c>
      <c r="B2497" s="18" t="s">
        <v>2388</v>
      </c>
      <c r="C2497" s="19">
        <v>1</v>
      </c>
      <c r="D2497" s="9"/>
    </row>
    <row r="2498" ht="25" customHeight="1" spans="1:4">
      <c r="A2498" s="7">
        <v>2494</v>
      </c>
      <c r="B2498" s="18" t="s">
        <v>2389</v>
      </c>
      <c r="C2498" s="19">
        <v>1</v>
      </c>
      <c r="D2498" s="9"/>
    </row>
    <row r="2499" ht="25" customHeight="1" spans="1:4">
      <c r="A2499" s="7">
        <v>2495</v>
      </c>
      <c r="B2499" s="18" t="s">
        <v>2390</v>
      </c>
      <c r="C2499" s="19">
        <v>1</v>
      </c>
      <c r="D2499" s="9"/>
    </row>
    <row r="2500" ht="25" customHeight="1" spans="1:4">
      <c r="A2500" s="7">
        <v>2496</v>
      </c>
      <c r="B2500" s="18" t="s">
        <v>2391</v>
      </c>
      <c r="C2500" s="19">
        <v>1</v>
      </c>
      <c r="D2500" s="9"/>
    </row>
    <row r="2501" ht="25" customHeight="1" spans="1:4">
      <c r="A2501" s="7">
        <v>2497</v>
      </c>
      <c r="B2501" s="18" t="s">
        <v>2392</v>
      </c>
      <c r="C2501" s="19">
        <v>2</v>
      </c>
      <c r="D2501" s="9"/>
    </row>
    <row r="2502" ht="25" customHeight="1" spans="1:4">
      <c r="A2502" s="7">
        <v>2498</v>
      </c>
      <c r="B2502" s="18" t="s">
        <v>2393</v>
      </c>
      <c r="C2502" s="19">
        <v>1</v>
      </c>
      <c r="D2502" s="9"/>
    </row>
    <row r="2503" ht="25" customHeight="1" spans="1:4">
      <c r="A2503" s="7">
        <v>2499</v>
      </c>
      <c r="B2503" s="18" t="s">
        <v>2394</v>
      </c>
      <c r="C2503" s="19">
        <v>1</v>
      </c>
      <c r="D2503" s="9"/>
    </row>
    <row r="2504" ht="25" customHeight="1" spans="1:4">
      <c r="A2504" s="7">
        <v>2500</v>
      </c>
      <c r="B2504" s="18" t="s">
        <v>2395</v>
      </c>
      <c r="C2504" s="19">
        <v>10</v>
      </c>
      <c r="D2504" s="9"/>
    </row>
    <row r="2505" ht="25" customHeight="1" spans="1:4">
      <c r="A2505" s="7">
        <v>2501</v>
      </c>
      <c r="B2505" s="18" t="s">
        <v>2396</v>
      </c>
      <c r="C2505" s="19">
        <v>1</v>
      </c>
      <c r="D2505" s="9"/>
    </row>
    <row r="2506" ht="25" customHeight="1" spans="1:4">
      <c r="A2506" s="7">
        <v>2502</v>
      </c>
      <c r="B2506" s="18" t="s">
        <v>2397</v>
      </c>
      <c r="C2506" s="19">
        <v>1</v>
      </c>
      <c r="D2506" s="9"/>
    </row>
    <row r="2507" ht="25" customHeight="1" spans="1:4">
      <c r="A2507" s="7">
        <v>2503</v>
      </c>
      <c r="B2507" s="18" t="s">
        <v>2398</v>
      </c>
      <c r="C2507" s="19">
        <v>1</v>
      </c>
      <c r="D2507" s="9"/>
    </row>
    <row r="2508" ht="25" customHeight="1" spans="1:4">
      <c r="A2508" s="7">
        <v>2504</v>
      </c>
      <c r="B2508" s="18" t="s">
        <v>2399</v>
      </c>
      <c r="C2508" s="19">
        <v>10</v>
      </c>
      <c r="D2508" s="9"/>
    </row>
    <row r="2509" ht="25" customHeight="1" spans="1:4">
      <c r="A2509" s="7">
        <v>2505</v>
      </c>
      <c r="B2509" s="18" t="s">
        <v>2400</v>
      </c>
      <c r="C2509" s="19">
        <v>10</v>
      </c>
      <c r="D2509" s="9"/>
    </row>
    <row r="2510" ht="25" customHeight="1" spans="1:4">
      <c r="A2510" s="7">
        <v>2506</v>
      </c>
      <c r="B2510" s="18" t="s">
        <v>2401</v>
      </c>
      <c r="C2510" s="19">
        <v>1</v>
      </c>
      <c r="D2510" s="9"/>
    </row>
    <row r="2511" ht="25" customHeight="1" spans="1:4">
      <c r="A2511" s="7">
        <v>2507</v>
      </c>
      <c r="B2511" s="18" t="s">
        <v>2402</v>
      </c>
      <c r="C2511" s="19">
        <v>1</v>
      </c>
      <c r="D2511" s="9"/>
    </row>
    <row r="2512" ht="25" customHeight="1" spans="1:4">
      <c r="A2512" s="7">
        <v>2508</v>
      </c>
      <c r="B2512" s="18" t="s">
        <v>2403</v>
      </c>
      <c r="C2512" s="19">
        <v>1</v>
      </c>
      <c r="D2512" s="9"/>
    </row>
    <row r="2513" ht="25" customHeight="1" spans="1:4">
      <c r="A2513" s="7">
        <v>2509</v>
      </c>
      <c r="B2513" s="18" t="s">
        <v>2404</v>
      </c>
      <c r="C2513" s="19">
        <v>1</v>
      </c>
      <c r="D2513" s="9"/>
    </row>
    <row r="2514" ht="25" customHeight="1" spans="1:4">
      <c r="A2514" s="7">
        <v>2510</v>
      </c>
      <c r="B2514" s="18" t="s">
        <v>2405</v>
      </c>
      <c r="C2514" s="19">
        <v>10</v>
      </c>
      <c r="D2514" s="9"/>
    </row>
    <row r="2515" ht="25" customHeight="1" spans="1:4">
      <c r="A2515" s="7">
        <v>2511</v>
      </c>
      <c r="B2515" s="18" t="s">
        <v>2406</v>
      </c>
      <c r="C2515" s="19">
        <v>1</v>
      </c>
      <c r="D2515" s="9"/>
    </row>
    <row r="2516" ht="25" customHeight="1" spans="1:4">
      <c r="A2516" s="7">
        <v>2512</v>
      </c>
      <c r="B2516" s="18" t="s">
        <v>2407</v>
      </c>
      <c r="C2516" s="19">
        <v>1</v>
      </c>
      <c r="D2516" s="9"/>
    </row>
    <row r="2517" ht="25" customHeight="1" spans="1:4">
      <c r="A2517" s="7">
        <v>2513</v>
      </c>
      <c r="B2517" s="18" t="s">
        <v>2408</v>
      </c>
      <c r="C2517" s="19">
        <v>1</v>
      </c>
      <c r="D2517" s="9"/>
    </row>
    <row r="2518" ht="25" customHeight="1" spans="1:4">
      <c r="A2518" s="7">
        <v>2514</v>
      </c>
      <c r="B2518" s="18" t="s">
        <v>2409</v>
      </c>
      <c r="C2518" s="19">
        <v>1</v>
      </c>
      <c r="D2518" s="9"/>
    </row>
    <row r="2519" ht="25" customHeight="1" spans="1:4">
      <c r="A2519" s="7">
        <v>2515</v>
      </c>
      <c r="B2519" s="18" t="s">
        <v>2410</v>
      </c>
      <c r="C2519" s="19">
        <v>1</v>
      </c>
      <c r="D2519" s="9"/>
    </row>
    <row r="2520" ht="25" customHeight="1" spans="1:4">
      <c r="A2520" s="7">
        <v>2516</v>
      </c>
      <c r="B2520" s="18" t="s">
        <v>2411</v>
      </c>
      <c r="C2520" s="19">
        <v>1</v>
      </c>
      <c r="D2520" s="9"/>
    </row>
    <row r="2521" ht="25" customHeight="1" spans="1:4">
      <c r="A2521" s="7">
        <v>2517</v>
      </c>
      <c r="B2521" s="18" t="s">
        <v>2412</v>
      </c>
      <c r="C2521" s="19">
        <v>1</v>
      </c>
      <c r="D2521" s="9"/>
    </row>
    <row r="2522" ht="25" customHeight="1" spans="1:4">
      <c r="A2522" s="7">
        <v>2518</v>
      </c>
      <c r="B2522" s="18" t="s">
        <v>2413</v>
      </c>
      <c r="C2522" s="19">
        <v>1</v>
      </c>
      <c r="D2522" s="9"/>
    </row>
    <row r="2523" ht="25" customHeight="1" spans="1:4">
      <c r="A2523" s="7">
        <v>2519</v>
      </c>
      <c r="B2523" s="18" t="s">
        <v>2414</v>
      </c>
      <c r="C2523" s="19">
        <v>1</v>
      </c>
      <c r="D2523" s="9"/>
    </row>
    <row r="2524" ht="25" customHeight="1" spans="1:4">
      <c r="A2524" s="7">
        <v>2520</v>
      </c>
      <c r="B2524" s="18" t="s">
        <v>2415</v>
      </c>
      <c r="C2524" s="19">
        <v>1</v>
      </c>
      <c r="D2524" s="9"/>
    </row>
    <row r="2525" ht="25" customHeight="1" spans="1:4">
      <c r="A2525" s="7">
        <v>2521</v>
      </c>
      <c r="B2525" s="18" t="s">
        <v>2416</v>
      </c>
      <c r="C2525" s="19">
        <v>1</v>
      </c>
      <c r="D2525" s="9"/>
    </row>
    <row r="2526" ht="25" customHeight="1" spans="1:4">
      <c r="A2526" s="7">
        <v>2522</v>
      </c>
      <c r="B2526" s="18" t="s">
        <v>2417</v>
      </c>
      <c r="C2526" s="19">
        <v>1</v>
      </c>
      <c r="D2526" s="9"/>
    </row>
    <row r="2527" ht="25" customHeight="1" spans="1:4">
      <c r="A2527" s="7">
        <v>2523</v>
      </c>
      <c r="B2527" s="18" t="s">
        <v>2418</v>
      </c>
      <c r="C2527" s="19">
        <v>1</v>
      </c>
      <c r="D2527" s="9"/>
    </row>
    <row r="2528" ht="25" customHeight="1" spans="1:4">
      <c r="A2528" s="7">
        <v>2524</v>
      </c>
      <c r="B2528" s="18" t="s">
        <v>1929</v>
      </c>
      <c r="C2528" s="19">
        <v>1</v>
      </c>
      <c r="D2528" s="9"/>
    </row>
    <row r="2529" ht="25" customHeight="1" spans="1:4">
      <c r="A2529" s="7">
        <v>2525</v>
      </c>
      <c r="B2529" s="18" t="s">
        <v>2419</v>
      </c>
      <c r="C2529" s="19">
        <v>1</v>
      </c>
      <c r="D2529" s="9"/>
    </row>
    <row r="2530" ht="25" customHeight="1" spans="1:4">
      <c r="A2530" s="7">
        <v>2526</v>
      </c>
      <c r="B2530" s="18" t="s">
        <v>2420</v>
      </c>
      <c r="C2530" s="19">
        <v>1</v>
      </c>
      <c r="D2530" s="9"/>
    </row>
    <row r="2531" ht="25" customHeight="1" spans="1:4">
      <c r="A2531" s="7">
        <v>2527</v>
      </c>
      <c r="B2531" s="18" t="s">
        <v>2421</v>
      </c>
      <c r="C2531" s="19">
        <v>5</v>
      </c>
      <c r="D2531" s="9"/>
    </row>
    <row r="2532" ht="25" customHeight="1" spans="1:4">
      <c r="A2532" s="7">
        <v>2528</v>
      </c>
      <c r="B2532" s="18" t="s">
        <v>2422</v>
      </c>
      <c r="C2532" s="19">
        <v>1</v>
      </c>
      <c r="D2532" s="9"/>
    </row>
    <row r="2533" ht="25" customHeight="1" spans="1:4">
      <c r="A2533" s="7">
        <v>2529</v>
      </c>
      <c r="B2533" s="18" t="s">
        <v>2423</v>
      </c>
      <c r="C2533" s="19">
        <v>1</v>
      </c>
      <c r="D2533" s="9"/>
    </row>
    <row r="2534" ht="25" customHeight="1" spans="1:4">
      <c r="A2534" s="7">
        <v>2530</v>
      </c>
      <c r="B2534" s="18" t="s">
        <v>2424</v>
      </c>
      <c r="C2534" s="19">
        <v>10</v>
      </c>
      <c r="D2534" s="9"/>
    </row>
    <row r="2535" ht="25" customHeight="1" spans="1:4">
      <c r="A2535" s="7">
        <v>2531</v>
      </c>
      <c r="B2535" s="18" t="s">
        <v>2425</v>
      </c>
      <c r="C2535" s="19">
        <v>2</v>
      </c>
      <c r="D2535" s="9"/>
    </row>
    <row r="2536" ht="25" customHeight="1" spans="1:4">
      <c r="A2536" s="7">
        <v>2532</v>
      </c>
      <c r="B2536" s="18" t="s">
        <v>2426</v>
      </c>
      <c r="C2536" s="19">
        <v>10</v>
      </c>
      <c r="D2536" s="9"/>
    </row>
    <row r="2537" ht="25" customHeight="1" spans="1:4">
      <c r="A2537" s="7">
        <v>2533</v>
      </c>
      <c r="B2537" s="18" t="s">
        <v>2427</v>
      </c>
      <c r="C2537" s="19">
        <v>5</v>
      </c>
      <c r="D2537" s="9"/>
    </row>
    <row r="2538" ht="25" customHeight="1" spans="1:4">
      <c r="A2538" s="7">
        <v>2534</v>
      </c>
      <c r="B2538" s="18" t="s">
        <v>2428</v>
      </c>
      <c r="C2538" s="19">
        <v>5</v>
      </c>
      <c r="D2538" s="9"/>
    </row>
    <row r="2539" ht="25" customHeight="1" spans="1:4">
      <c r="A2539" s="7">
        <v>2535</v>
      </c>
      <c r="B2539" s="18" t="s">
        <v>2429</v>
      </c>
      <c r="C2539" s="19">
        <v>20</v>
      </c>
      <c r="D2539" s="9"/>
    </row>
    <row r="2540" ht="25" customHeight="1" spans="1:4">
      <c r="A2540" s="7">
        <v>2536</v>
      </c>
      <c r="B2540" s="18" t="s">
        <v>2430</v>
      </c>
      <c r="C2540" s="19">
        <v>2</v>
      </c>
      <c r="D2540" s="9"/>
    </row>
    <row r="2541" ht="25" customHeight="1" spans="1:4">
      <c r="A2541" s="7">
        <v>2537</v>
      </c>
      <c r="B2541" s="18" t="s">
        <v>2431</v>
      </c>
      <c r="C2541" s="19">
        <v>1</v>
      </c>
      <c r="D2541" s="9"/>
    </row>
    <row r="2542" ht="25" customHeight="1" spans="1:4">
      <c r="A2542" s="7">
        <v>2538</v>
      </c>
      <c r="B2542" s="18" t="s">
        <v>2432</v>
      </c>
      <c r="C2542" s="19">
        <v>5</v>
      </c>
      <c r="D2542" s="9"/>
    </row>
    <row r="2543" ht="25" customHeight="1" spans="1:4">
      <c r="A2543" s="7">
        <v>2539</v>
      </c>
      <c r="B2543" s="18" t="s">
        <v>2433</v>
      </c>
      <c r="C2543" s="19">
        <v>5</v>
      </c>
      <c r="D2543" s="9"/>
    </row>
    <row r="2544" ht="25" customHeight="1" spans="1:4">
      <c r="A2544" s="7">
        <v>2540</v>
      </c>
      <c r="B2544" s="18" t="s">
        <v>2434</v>
      </c>
      <c r="C2544" s="19">
        <v>10</v>
      </c>
      <c r="D2544" s="9"/>
    </row>
    <row r="2545" ht="25" customHeight="1" spans="1:4">
      <c r="A2545" s="7">
        <v>2541</v>
      </c>
      <c r="B2545" s="18" t="s">
        <v>2435</v>
      </c>
      <c r="C2545" s="19">
        <v>1</v>
      </c>
      <c r="D2545" s="9"/>
    </row>
    <row r="2546" ht="25" customHeight="1" spans="1:4">
      <c r="A2546" s="7">
        <v>2542</v>
      </c>
      <c r="B2546" s="18" t="s">
        <v>2436</v>
      </c>
      <c r="C2546" s="19">
        <v>1</v>
      </c>
      <c r="D2546" s="9"/>
    </row>
    <row r="2547" ht="25" customHeight="1" spans="1:4">
      <c r="A2547" s="7">
        <v>2543</v>
      </c>
      <c r="B2547" s="18" t="s">
        <v>2437</v>
      </c>
      <c r="C2547" s="19">
        <v>1</v>
      </c>
      <c r="D2547" s="9"/>
    </row>
    <row r="2548" ht="25" customHeight="1" spans="1:4">
      <c r="A2548" s="7">
        <v>2544</v>
      </c>
      <c r="B2548" s="18" t="s">
        <v>2438</v>
      </c>
      <c r="C2548" s="19">
        <v>1</v>
      </c>
      <c r="D2548" s="9"/>
    </row>
    <row r="2549" ht="25" customHeight="1" spans="1:4">
      <c r="A2549" s="7">
        <v>2545</v>
      </c>
      <c r="B2549" s="18" t="s">
        <v>2439</v>
      </c>
      <c r="C2549" s="19">
        <v>10</v>
      </c>
      <c r="D2549" s="9"/>
    </row>
    <row r="2550" ht="25" customHeight="1" spans="1:4">
      <c r="A2550" s="7">
        <v>2546</v>
      </c>
      <c r="B2550" s="18" t="s">
        <v>2440</v>
      </c>
      <c r="C2550" s="19">
        <v>10</v>
      </c>
      <c r="D2550" s="9"/>
    </row>
    <row r="2551" ht="25" customHeight="1" spans="1:4">
      <c r="A2551" s="7">
        <v>2547</v>
      </c>
      <c r="B2551" s="18" t="s">
        <v>2441</v>
      </c>
      <c r="C2551" s="19">
        <v>10</v>
      </c>
      <c r="D2551" s="9"/>
    </row>
    <row r="2552" ht="25" customHeight="1" spans="1:4">
      <c r="A2552" s="7">
        <v>2548</v>
      </c>
      <c r="B2552" s="18" t="s">
        <v>2442</v>
      </c>
      <c r="C2552" s="19">
        <v>10</v>
      </c>
      <c r="D2552" s="9"/>
    </row>
    <row r="2553" ht="25" customHeight="1" spans="1:4">
      <c r="A2553" s="7">
        <v>2549</v>
      </c>
      <c r="B2553" s="18" t="s">
        <v>2443</v>
      </c>
      <c r="C2553" s="19">
        <v>1</v>
      </c>
      <c r="D2553" s="9"/>
    </row>
    <row r="2554" ht="25" customHeight="1" spans="1:4">
      <c r="A2554" s="7">
        <v>2550</v>
      </c>
      <c r="B2554" s="18" t="s">
        <v>2444</v>
      </c>
      <c r="C2554" s="19">
        <v>20</v>
      </c>
      <c r="D2554" s="9"/>
    </row>
    <row r="2555" ht="25" customHeight="1" spans="1:4">
      <c r="A2555" s="7">
        <v>2551</v>
      </c>
      <c r="B2555" s="18" t="s">
        <v>2445</v>
      </c>
      <c r="C2555" s="19">
        <v>5</v>
      </c>
      <c r="D2555" s="9"/>
    </row>
    <row r="2556" ht="25" customHeight="1" spans="1:4">
      <c r="A2556" s="7">
        <v>2552</v>
      </c>
      <c r="B2556" s="18" t="s">
        <v>210</v>
      </c>
      <c r="C2556" s="19">
        <v>5</v>
      </c>
      <c r="D2556" s="9"/>
    </row>
    <row r="2557" ht="25" customHeight="1" spans="1:4">
      <c r="A2557" s="7">
        <v>2553</v>
      </c>
      <c r="B2557" s="18" t="s">
        <v>2446</v>
      </c>
      <c r="C2557" s="19">
        <v>1</v>
      </c>
      <c r="D2557" s="9"/>
    </row>
    <row r="2558" ht="25" customHeight="1" spans="1:4">
      <c r="A2558" s="7">
        <v>2554</v>
      </c>
      <c r="B2558" s="18" t="s">
        <v>2447</v>
      </c>
      <c r="C2558" s="19">
        <v>10</v>
      </c>
      <c r="D2558" s="9"/>
    </row>
    <row r="2559" ht="25" customHeight="1" spans="1:4">
      <c r="A2559" s="7">
        <v>2555</v>
      </c>
      <c r="B2559" s="18" t="s">
        <v>2448</v>
      </c>
      <c r="C2559" s="19">
        <v>1</v>
      </c>
      <c r="D2559" s="9"/>
    </row>
    <row r="2560" ht="25" customHeight="1" spans="1:4">
      <c r="A2560" s="7">
        <v>2556</v>
      </c>
      <c r="B2560" s="18" t="s">
        <v>2449</v>
      </c>
      <c r="C2560" s="19">
        <v>10</v>
      </c>
      <c r="D2560" s="9"/>
    </row>
    <row r="2561" ht="25" customHeight="1" spans="1:4">
      <c r="A2561" s="7">
        <v>2557</v>
      </c>
      <c r="B2561" s="18" t="s">
        <v>2450</v>
      </c>
      <c r="C2561" s="19">
        <v>30</v>
      </c>
      <c r="D2561" s="9"/>
    </row>
    <row r="2562" ht="25" customHeight="1" spans="1:4">
      <c r="A2562" s="7">
        <v>2558</v>
      </c>
      <c r="B2562" s="18" t="s">
        <v>2450</v>
      </c>
      <c r="C2562" s="19">
        <v>20</v>
      </c>
      <c r="D2562" s="9"/>
    </row>
    <row r="2563" ht="25" customHeight="1" spans="1:4">
      <c r="A2563" s="7">
        <v>2559</v>
      </c>
      <c r="B2563" s="18" t="s">
        <v>2451</v>
      </c>
      <c r="C2563" s="19">
        <v>5</v>
      </c>
      <c r="D2563" s="9"/>
    </row>
    <row r="2564" ht="25" customHeight="1" spans="1:4">
      <c r="A2564" s="7">
        <v>2560</v>
      </c>
      <c r="B2564" s="18" t="s">
        <v>2452</v>
      </c>
      <c r="C2564" s="19">
        <v>1</v>
      </c>
      <c r="D2564" s="9"/>
    </row>
    <row r="2565" ht="25" customHeight="1" spans="1:4">
      <c r="A2565" s="7">
        <v>2561</v>
      </c>
      <c r="B2565" s="18" t="s">
        <v>2453</v>
      </c>
      <c r="C2565" s="19">
        <v>1</v>
      </c>
      <c r="D2565" s="9"/>
    </row>
    <row r="2566" ht="25" customHeight="1" spans="1:4">
      <c r="A2566" s="7">
        <v>2562</v>
      </c>
      <c r="B2566" s="18" t="s">
        <v>2454</v>
      </c>
      <c r="C2566" s="19">
        <v>1</v>
      </c>
      <c r="D2566" s="9"/>
    </row>
    <row r="2567" ht="25" customHeight="1" spans="1:4">
      <c r="A2567" s="7">
        <v>2563</v>
      </c>
      <c r="B2567" s="18" t="s">
        <v>2455</v>
      </c>
      <c r="C2567" s="19">
        <v>2</v>
      </c>
      <c r="D2567" s="9"/>
    </row>
    <row r="2568" ht="25" customHeight="1" spans="1:4">
      <c r="A2568" s="7">
        <v>2564</v>
      </c>
      <c r="B2568" s="18" t="s">
        <v>2391</v>
      </c>
      <c r="C2568" s="19">
        <v>5</v>
      </c>
      <c r="D2568" s="9"/>
    </row>
    <row r="2569" ht="25" customHeight="1" spans="1:4">
      <c r="A2569" s="7">
        <v>2565</v>
      </c>
      <c r="B2569" s="18" t="s">
        <v>2456</v>
      </c>
      <c r="C2569" s="19">
        <v>5</v>
      </c>
      <c r="D2569" s="9"/>
    </row>
    <row r="2570" ht="25" customHeight="1" spans="1:4">
      <c r="A2570" s="7">
        <v>2566</v>
      </c>
      <c r="B2570" s="18" t="s">
        <v>2457</v>
      </c>
      <c r="C2570" s="19">
        <v>20</v>
      </c>
      <c r="D2570" s="9"/>
    </row>
    <row r="2571" ht="25" customHeight="1" spans="1:4">
      <c r="A2571" s="7">
        <v>2567</v>
      </c>
      <c r="B2571" s="18" t="s">
        <v>2458</v>
      </c>
      <c r="C2571" s="19">
        <v>10</v>
      </c>
      <c r="D2571" s="9"/>
    </row>
    <row r="2572" ht="25" customHeight="1" spans="1:4">
      <c r="A2572" s="7">
        <v>2568</v>
      </c>
      <c r="B2572" s="18" t="s">
        <v>2459</v>
      </c>
      <c r="C2572" s="19">
        <v>1</v>
      </c>
      <c r="D2572" s="9"/>
    </row>
    <row r="2573" ht="25" customHeight="1" spans="1:4">
      <c r="A2573" s="7">
        <v>2569</v>
      </c>
      <c r="B2573" s="18" t="s">
        <v>2460</v>
      </c>
      <c r="C2573" s="19">
        <v>1</v>
      </c>
      <c r="D2573" s="9"/>
    </row>
    <row r="2574" ht="25" customHeight="1" spans="1:4">
      <c r="A2574" s="7">
        <v>2570</v>
      </c>
      <c r="B2574" s="18" t="s">
        <v>2461</v>
      </c>
      <c r="C2574" s="19">
        <v>1</v>
      </c>
      <c r="D2574" s="9"/>
    </row>
    <row r="2575" ht="25" customHeight="1" spans="1:4">
      <c r="A2575" s="7">
        <v>2571</v>
      </c>
      <c r="B2575" s="18" t="s">
        <v>2462</v>
      </c>
      <c r="C2575" s="19">
        <v>1</v>
      </c>
      <c r="D2575" s="9"/>
    </row>
    <row r="2576" ht="25" customHeight="1" spans="1:4">
      <c r="A2576" s="7">
        <v>2572</v>
      </c>
      <c r="B2576" s="18" t="s">
        <v>2463</v>
      </c>
      <c r="C2576" s="19">
        <v>20</v>
      </c>
      <c r="D2576" s="9"/>
    </row>
    <row r="2577" ht="25" customHeight="1" spans="1:4">
      <c r="A2577" s="7">
        <v>2573</v>
      </c>
      <c r="B2577" s="18" t="s">
        <v>2464</v>
      </c>
      <c r="C2577" s="19">
        <v>5</v>
      </c>
      <c r="D2577" s="9"/>
    </row>
    <row r="2578" ht="25" customHeight="1" spans="1:4">
      <c r="A2578" s="7">
        <v>2574</v>
      </c>
      <c r="B2578" s="18" t="s">
        <v>1994</v>
      </c>
      <c r="C2578" s="19">
        <v>5</v>
      </c>
      <c r="D2578" s="9"/>
    </row>
    <row r="2579" ht="25" customHeight="1" spans="1:4">
      <c r="A2579" s="7">
        <v>2575</v>
      </c>
      <c r="B2579" s="18" t="s">
        <v>2465</v>
      </c>
      <c r="C2579" s="19">
        <v>5</v>
      </c>
      <c r="D2579" s="9"/>
    </row>
    <row r="2580" ht="25" customHeight="1" spans="1:4">
      <c r="A2580" s="7">
        <v>2576</v>
      </c>
      <c r="B2580" s="18" t="s">
        <v>2466</v>
      </c>
      <c r="C2580" s="19">
        <v>5</v>
      </c>
      <c r="D2580" s="9"/>
    </row>
    <row r="2581" ht="25" customHeight="1" spans="1:4">
      <c r="A2581" s="7">
        <v>2577</v>
      </c>
      <c r="B2581" s="18" t="s">
        <v>2467</v>
      </c>
      <c r="C2581" s="19">
        <v>1</v>
      </c>
      <c r="D2581" s="9"/>
    </row>
    <row r="2582" ht="25" customHeight="1" spans="1:4">
      <c r="A2582" s="7">
        <v>2578</v>
      </c>
      <c r="B2582" s="18" t="s">
        <v>1086</v>
      </c>
      <c r="C2582" s="19">
        <v>1</v>
      </c>
      <c r="D2582" s="9"/>
    </row>
    <row r="2583" ht="25" customHeight="1" spans="1:4">
      <c r="A2583" s="7">
        <v>2579</v>
      </c>
      <c r="B2583" s="18" t="s">
        <v>2468</v>
      </c>
      <c r="C2583" s="19">
        <v>20</v>
      </c>
      <c r="D2583" s="9"/>
    </row>
    <row r="2584" ht="25" customHeight="1" spans="1:4">
      <c r="A2584" s="7">
        <v>2580</v>
      </c>
      <c r="B2584" s="18" t="s">
        <v>2469</v>
      </c>
      <c r="C2584" s="19">
        <v>10</v>
      </c>
      <c r="D2584" s="9"/>
    </row>
    <row r="2585" ht="25" customHeight="1" spans="1:4">
      <c r="A2585" s="7">
        <v>2581</v>
      </c>
      <c r="B2585" s="18" t="s">
        <v>2470</v>
      </c>
      <c r="C2585" s="19">
        <v>20</v>
      </c>
      <c r="D2585" s="9"/>
    </row>
    <row r="2586" ht="25" customHeight="1" spans="1:4">
      <c r="A2586" s="7">
        <v>2582</v>
      </c>
      <c r="B2586" s="18" t="s">
        <v>2471</v>
      </c>
      <c r="C2586" s="19">
        <v>5</v>
      </c>
      <c r="D2586" s="9"/>
    </row>
    <row r="2587" ht="25" customHeight="1" spans="1:4">
      <c r="A2587" s="7">
        <v>2583</v>
      </c>
      <c r="B2587" s="18" t="s">
        <v>2472</v>
      </c>
      <c r="C2587" s="19">
        <v>10</v>
      </c>
      <c r="D2587" s="9"/>
    </row>
    <row r="2588" ht="25" customHeight="1" spans="1:4">
      <c r="A2588" s="7">
        <v>2584</v>
      </c>
      <c r="B2588" s="18" t="s">
        <v>2473</v>
      </c>
      <c r="C2588" s="19">
        <v>1</v>
      </c>
      <c r="D2588" s="9"/>
    </row>
    <row r="2589" ht="25" customHeight="1" spans="1:4">
      <c r="A2589" s="7">
        <v>2585</v>
      </c>
      <c r="B2589" s="18" t="s">
        <v>2474</v>
      </c>
      <c r="C2589" s="19">
        <v>2</v>
      </c>
      <c r="D2589" s="9"/>
    </row>
    <row r="2590" ht="25" customHeight="1" spans="1:4">
      <c r="A2590" s="7">
        <v>2586</v>
      </c>
      <c r="B2590" s="18" t="s">
        <v>2475</v>
      </c>
      <c r="C2590" s="19">
        <v>1</v>
      </c>
      <c r="D2590" s="9"/>
    </row>
    <row r="2591" ht="25" customHeight="1" spans="1:4">
      <c r="A2591" s="7">
        <v>2587</v>
      </c>
      <c r="B2591" s="18" t="s">
        <v>2476</v>
      </c>
      <c r="C2591" s="19">
        <v>1</v>
      </c>
      <c r="D2591" s="9"/>
    </row>
    <row r="2592" ht="25" customHeight="1" spans="1:4">
      <c r="A2592" s="7">
        <v>2588</v>
      </c>
      <c r="B2592" s="18" t="s">
        <v>2473</v>
      </c>
      <c r="C2592" s="19">
        <v>1</v>
      </c>
      <c r="D2592" s="9"/>
    </row>
    <row r="2593" ht="25" customHeight="1" spans="1:4">
      <c r="A2593" s="7">
        <v>2589</v>
      </c>
      <c r="B2593" s="18" t="s">
        <v>2477</v>
      </c>
      <c r="C2593" s="19">
        <v>1</v>
      </c>
      <c r="D2593" s="9"/>
    </row>
    <row r="2594" ht="25" customHeight="1" spans="1:4">
      <c r="A2594" s="7">
        <v>2590</v>
      </c>
      <c r="B2594" s="18" t="s">
        <v>2478</v>
      </c>
      <c r="C2594" s="19">
        <v>10</v>
      </c>
      <c r="D2594" s="9"/>
    </row>
    <row r="2595" ht="25" customHeight="1" spans="1:4">
      <c r="A2595" s="7">
        <v>2591</v>
      </c>
      <c r="B2595" s="18" t="s">
        <v>2479</v>
      </c>
      <c r="C2595" s="19">
        <v>5</v>
      </c>
      <c r="D2595" s="9"/>
    </row>
    <row r="2596" ht="25" customHeight="1" spans="1:4">
      <c r="A2596" s="7">
        <v>2592</v>
      </c>
      <c r="B2596" s="18" t="s">
        <v>2480</v>
      </c>
      <c r="C2596" s="19">
        <v>5</v>
      </c>
      <c r="D2596" s="9"/>
    </row>
    <row r="2597" ht="25" customHeight="1" spans="1:4">
      <c r="A2597" s="7">
        <v>2593</v>
      </c>
      <c r="B2597" s="18" t="s">
        <v>2481</v>
      </c>
      <c r="C2597" s="19">
        <v>5</v>
      </c>
      <c r="D2597" s="9"/>
    </row>
    <row r="2598" ht="25" customHeight="1" spans="1:4">
      <c r="A2598" s="7">
        <v>2594</v>
      </c>
      <c r="B2598" s="18" t="s">
        <v>2482</v>
      </c>
      <c r="C2598" s="19">
        <v>5</v>
      </c>
      <c r="D2598" s="9"/>
    </row>
    <row r="2599" ht="25" customHeight="1" spans="1:4">
      <c r="A2599" s="7">
        <v>2595</v>
      </c>
      <c r="B2599" s="18" t="s">
        <v>2483</v>
      </c>
      <c r="C2599" s="19">
        <v>10</v>
      </c>
      <c r="D2599" s="9"/>
    </row>
    <row r="2600" ht="25" customHeight="1" spans="1:4">
      <c r="A2600" s="7">
        <v>2596</v>
      </c>
      <c r="B2600" s="18" t="s">
        <v>2484</v>
      </c>
      <c r="C2600" s="19">
        <v>10</v>
      </c>
      <c r="D2600" s="9"/>
    </row>
    <row r="2601" ht="25" customHeight="1" spans="1:4">
      <c r="A2601" s="7">
        <v>2597</v>
      </c>
      <c r="B2601" s="18" t="s">
        <v>2485</v>
      </c>
      <c r="C2601" s="19">
        <v>1</v>
      </c>
      <c r="D2601" s="9"/>
    </row>
    <row r="2602" ht="25" customHeight="1" spans="1:4">
      <c r="A2602" s="7">
        <v>2598</v>
      </c>
      <c r="B2602" s="18" t="s">
        <v>2486</v>
      </c>
      <c r="C2602" s="19">
        <v>10</v>
      </c>
      <c r="D2602" s="9"/>
    </row>
    <row r="2603" ht="25" customHeight="1" spans="1:4">
      <c r="A2603" s="7">
        <v>2599</v>
      </c>
      <c r="B2603" s="18" t="s">
        <v>2487</v>
      </c>
      <c r="C2603" s="19">
        <v>10</v>
      </c>
      <c r="D2603" s="9"/>
    </row>
    <row r="2604" ht="25" customHeight="1" spans="1:4">
      <c r="A2604" s="7">
        <v>2600</v>
      </c>
      <c r="B2604" s="18" t="s">
        <v>2488</v>
      </c>
      <c r="C2604" s="19">
        <v>22</v>
      </c>
      <c r="D2604" s="9"/>
    </row>
    <row r="2605" ht="25" customHeight="1" spans="1:4">
      <c r="A2605" s="7">
        <v>2601</v>
      </c>
      <c r="B2605" s="18" t="s">
        <v>2282</v>
      </c>
      <c r="C2605" s="19">
        <v>5</v>
      </c>
      <c r="D2605" s="9"/>
    </row>
    <row r="2606" ht="25" customHeight="1" spans="1:4">
      <c r="A2606" s="7">
        <v>2602</v>
      </c>
      <c r="B2606" s="18" t="s">
        <v>1578</v>
      </c>
      <c r="C2606" s="19">
        <v>10</v>
      </c>
      <c r="D2606" s="9"/>
    </row>
    <row r="2607" ht="25" customHeight="1" spans="1:4">
      <c r="A2607" s="7">
        <v>2603</v>
      </c>
      <c r="B2607" s="18" t="s">
        <v>2489</v>
      </c>
      <c r="C2607" s="19">
        <v>50</v>
      </c>
      <c r="D2607" s="9"/>
    </row>
    <row r="2608" ht="25" customHeight="1" spans="1:4">
      <c r="A2608" s="7">
        <v>2604</v>
      </c>
      <c r="B2608" s="18" t="s">
        <v>2490</v>
      </c>
      <c r="C2608" s="19">
        <v>20</v>
      </c>
      <c r="D2608" s="9"/>
    </row>
    <row r="2609" ht="25" customHeight="1" spans="1:4">
      <c r="A2609" s="7">
        <v>2605</v>
      </c>
      <c r="B2609" s="18" t="s">
        <v>2491</v>
      </c>
      <c r="C2609" s="19">
        <v>1</v>
      </c>
      <c r="D2609" s="9"/>
    </row>
    <row r="2610" ht="25" customHeight="1" spans="1:4">
      <c r="A2610" s="7">
        <v>2606</v>
      </c>
      <c r="B2610" s="18" t="s">
        <v>2492</v>
      </c>
      <c r="C2610" s="19">
        <v>20</v>
      </c>
      <c r="D2610" s="9"/>
    </row>
    <row r="2611" ht="25" customHeight="1" spans="1:4">
      <c r="A2611" s="7">
        <v>2607</v>
      </c>
      <c r="B2611" s="18" t="s">
        <v>2487</v>
      </c>
      <c r="C2611" s="19">
        <v>1</v>
      </c>
      <c r="D2611" s="9"/>
    </row>
    <row r="2612" ht="25" customHeight="1" spans="1:4">
      <c r="A2612" s="7">
        <v>2608</v>
      </c>
      <c r="B2612" s="18" t="s">
        <v>2493</v>
      </c>
      <c r="C2612" s="19">
        <v>10</v>
      </c>
      <c r="D2612" s="9"/>
    </row>
    <row r="2613" ht="25" customHeight="1" spans="1:4">
      <c r="A2613" s="7">
        <v>2609</v>
      </c>
      <c r="B2613" s="18" t="s">
        <v>2494</v>
      </c>
      <c r="C2613" s="19">
        <v>1</v>
      </c>
      <c r="D2613" s="9"/>
    </row>
    <row r="2614" ht="25" customHeight="1" spans="1:4">
      <c r="A2614" s="7">
        <v>2610</v>
      </c>
      <c r="B2614" s="18" t="s">
        <v>2495</v>
      </c>
      <c r="C2614" s="19">
        <v>10</v>
      </c>
      <c r="D2614" s="9"/>
    </row>
    <row r="2615" ht="25" customHeight="1" spans="1:4">
      <c r="A2615" s="7">
        <v>2611</v>
      </c>
      <c r="B2615" s="18" t="s">
        <v>2496</v>
      </c>
      <c r="C2615" s="19">
        <v>1</v>
      </c>
      <c r="D2615" s="9"/>
    </row>
    <row r="2616" ht="25" customHeight="1" spans="1:4">
      <c r="A2616" s="7">
        <v>2612</v>
      </c>
      <c r="B2616" s="18" t="s">
        <v>646</v>
      </c>
      <c r="C2616" s="19">
        <v>10</v>
      </c>
      <c r="D2616" s="9"/>
    </row>
    <row r="2617" ht="25" customHeight="1" spans="1:4">
      <c r="A2617" s="7">
        <v>2613</v>
      </c>
      <c r="B2617" s="18" t="s">
        <v>2497</v>
      </c>
      <c r="C2617" s="19">
        <v>1</v>
      </c>
      <c r="D2617" s="9"/>
    </row>
    <row r="2618" ht="25" customHeight="1" spans="1:4">
      <c r="A2618" s="7">
        <v>2614</v>
      </c>
      <c r="B2618" s="18" t="s">
        <v>2498</v>
      </c>
      <c r="C2618" s="19">
        <v>1</v>
      </c>
      <c r="D2618" s="9"/>
    </row>
    <row r="2619" ht="25" customHeight="1" spans="1:4">
      <c r="A2619" s="7">
        <v>2615</v>
      </c>
      <c r="B2619" s="18" t="s">
        <v>2499</v>
      </c>
      <c r="C2619" s="19">
        <v>10</v>
      </c>
      <c r="D2619" s="9"/>
    </row>
    <row r="2620" ht="25" customHeight="1" spans="1:4">
      <c r="A2620" s="7">
        <v>2616</v>
      </c>
      <c r="B2620" s="18" t="s">
        <v>2500</v>
      </c>
      <c r="C2620" s="19">
        <v>5</v>
      </c>
      <c r="D2620" s="9"/>
    </row>
    <row r="2621" ht="25" customHeight="1" spans="1:4">
      <c r="A2621" s="7">
        <v>2617</v>
      </c>
      <c r="B2621" s="18" t="s">
        <v>2500</v>
      </c>
      <c r="C2621" s="19">
        <v>5</v>
      </c>
      <c r="D2621" s="9"/>
    </row>
    <row r="2622" ht="25" customHeight="1" spans="1:4">
      <c r="A2622" s="7">
        <v>2618</v>
      </c>
      <c r="B2622" s="18" t="s">
        <v>2425</v>
      </c>
      <c r="C2622" s="19">
        <v>2</v>
      </c>
      <c r="D2622" s="9"/>
    </row>
    <row r="2623" ht="25" customHeight="1" spans="1:4">
      <c r="A2623" s="7">
        <v>2619</v>
      </c>
      <c r="B2623" s="18" t="s">
        <v>2501</v>
      </c>
      <c r="C2623" s="19">
        <v>5</v>
      </c>
      <c r="D2623" s="9"/>
    </row>
    <row r="2624" ht="25" customHeight="1" spans="1:4">
      <c r="A2624" s="7">
        <v>2620</v>
      </c>
      <c r="B2624" s="18" t="s">
        <v>2502</v>
      </c>
      <c r="C2624" s="19">
        <v>10</v>
      </c>
      <c r="D2624" s="9"/>
    </row>
    <row r="2625" ht="25" customHeight="1" spans="1:4">
      <c r="A2625" s="7">
        <v>2621</v>
      </c>
      <c r="B2625" s="18" t="s">
        <v>2503</v>
      </c>
      <c r="C2625" s="19">
        <v>10</v>
      </c>
      <c r="D2625" s="9"/>
    </row>
    <row r="2626" ht="25" customHeight="1" spans="1:4">
      <c r="A2626" s="7">
        <v>2622</v>
      </c>
      <c r="B2626" s="18" t="s">
        <v>2504</v>
      </c>
      <c r="C2626" s="19">
        <v>5</v>
      </c>
      <c r="D2626" s="9"/>
    </row>
    <row r="2627" ht="25" customHeight="1" spans="1:4">
      <c r="A2627" s="7">
        <v>2623</v>
      </c>
      <c r="B2627" s="18" t="s">
        <v>2505</v>
      </c>
      <c r="C2627" s="19">
        <v>5</v>
      </c>
      <c r="D2627" s="9"/>
    </row>
    <row r="2628" ht="25" customHeight="1" spans="1:4">
      <c r="A2628" s="7">
        <v>2624</v>
      </c>
      <c r="B2628" s="18" t="s">
        <v>2506</v>
      </c>
      <c r="C2628" s="19">
        <v>2</v>
      </c>
      <c r="D2628" s="9"/>
    </row>
    <row r="2629" ht="25" customHeight="1" spans="1:4">
      <c r="A2629" s="7">
        <v>2625</v>
      </c>
      <c r="B2629" s="18" t="s">
        <v>2507</v>
      </c>
      <c r="C2629" s="19">
        <v>10</v>
      </c>
      <c r="D2629" s="9"/>
    </row>
    <row r="2630" ht="25" customHeight="1" spans="1:4">
      <c r="A2630" s="7">
        <v>2626</v>
      </c>
      <c r="B2630" s="18" t="s">
        <v>2508</v>
      </c>
      <c r="C2630" s="19">
        <v>5</v>
      </c>
      <c r="D2630" s="9"/>
    </row>
    <row r="2631" ht="25" customHeight="1" spans="1:4">
      <c r="A2631" s="7">
        <v>2627</v>
      </c>
      <c r="B2631" s="18" t="s">
        <v>2509</v>
      </c>
      <c r="C2631" s="19">
        <v>5</v>
      </c>
      <c r="D2631" s="9"/>
    </row>
    <row r="2632" ht="25" customHeight="1" spans="1:4">
      <c r="A2632" s="7">
        <v>2628</v>
      </c>
      <c r="B2632" s="18" t="s">
        <v>2510</v>
      </c>
      <c r="C2632" s="19">
        <v>5</v>
      </c>
      <c r="D2632" s="9"/>
    </row>
    <row r="2633" ht="25" customHeight="1" spans="1:4">
      <c r="A2633" s="7">
        <v>2629</v>
      </c>
      <c r="B2633" s="18" t="s">
        <v>2391</v>
      </c>
      <c r="C2633" s="19">
        <v>5</v>
      </c>
      <c r="D2633" s="9"/>
    </row>
    <row r="2634" ht="25" customHeight="1" spans="1:4">
      <c r="A2634" s="7">
        <v>2630</v>
      </c>
      <c r="B2634" s="18" t="s">
        <v>2511</v>
      </c>
      <c r="C2634" s="19">
        <v>5</v>
      </c>
      <c r="D2634" s="9"/>
    </row>
    <row r="2635" ht="25" customHeight="1" spans="1:4">
      <c r="A2635" s="7">
        <v>2631</v>
      </c>
      <c r="B2635" s="18" t="s">
        <v>2512</v>
      </c>
      <c r="C2635" s="19">
        <v>5</v>
      </c>
      <c r="D2635" s="9"/>
    </row>
    <row r="2636" ht="25" customHeight="1" spans="1:4">
      <c r="A2636" s="7">
        <v>2632</v>
      </c>
      <c r="B2636" s="18" t="s">
        <v>2513</v>
      </c>
      <c r="C2636" s="19">
        <v>5</v>
      </c>
      <c r="D2636" s="9"/>
    </row>
    <row r="2637" ht="25" customHeight="1" spans="1:4">
      <c r="A2637" s="7">
        <v>2633</v>
      </c>
      <c r="B2637" s="18" t="s">
        <v>2514</v>
      </c>
      <c r="C2637" s="19">
        <v>5</v>
      </c>
      <c r="D2637" s="9"/>
    </row>
    <row r="2638" ht="25" customHeight="1" spans="1:4">
      <c r="A2638" s="7">
        <v>2634</v>
      </c>
      <c r="B2638" s="18" t="s">
        <v>2515</v>
      </c>
      <c r="C2638" s="19">
        <v>5</v>
      </c>
      <c r="D2638" s="9"/>
    </row>
    <row r="2639" ht="25" customHeight="1" spans="1:4">
      <c r="A2639" s="7">
        <v>2635</v>
      </c>
      <c r="B2639" s="18" t="s">
        <v>2516</v>
      </c>
      <c r="C2639" s="19">
        <v>10</v>
      </c>
      <c r="D2639" s="9"/>
    </row>
    <row r="2640" ht="25" customHeight="1" spans="1:4">
      <c r="A2640" s="7">
        <v>2636</v>
      </c>
      <c r="B2640" s="18" t="s">
        <v>2517</v>
      </c>
      <c r="C2640" s="19">
        <v>5</v>
      </c>
      <c r="D2640" s="9"/>
    </row>
    <row r="2641" ht="25" customHeight="1" spans="1:4">
      <c r="A2641" s="7">
        <v>2637</v>
      </c>
      <c r="B2641" s="18" t="s">
        <v>2518</v>
      </c>
      <c r="C2641" s="19">
        <v>1</v>
      </c>
      <c r="D2641" s="9"/>
    </row>
    <row r="2642" ht="25" customHeight="1" spans="1:4">
      <c r="A2642" s="7">
        <v>2638</v>
      </c>
      <c r="B2642" s="18" t="s">
        <v>2519</v>
      </c>
      <c r="C2642" s="19">
        <v>5</v>
      </c>
      <c r="D2642" s="9"/>
    </row>
    <row r="2643" ht="25" customHeight="1" spans="1:4">
      <c r="A2643" s="7">
        <v>2639</v>
      </c>
      <c r="B2643" s="18" t="s">
        <v>2520</v>
      </c>
      <c r="C2643" s="19">
        <v>10</v>
      </c>
      <c r="D2643" s="9"/>
    </row>
    <row r="2644" ht="25" customHeight="1" spans="1:4">
      <c r="A2644" s="7">
        <v>2640</v>
      </c>
      <c r="B2644" s="18" t="s">
        <v>2521</v>
      </c>
      <c r="C2644" s="19">
        <v>10</v>
      </c>
      <c r="D2644" s="9"/>
    </row>
    <row r="2645" ht="25" customHeight="1" spans="1:4">
      <c r="A2645" s="7">
        <v>2641</v>
      </c>
      <c r="B2645" s="18" t="s">
        <v>2522</v>
      </c>
      <c r="C2645" s="19">
        <v>10</v>
      </c>
      <c r="D2645" s="9"/>
    </row>
    <row r="2646" ht="25" customHeight="1" spans="1:4">
      <c r="A2646" s="7">
        <v>2642</v>
      </c>
      <c r="B2646" s="18" t="s">
        <v>2523</v>
      </c>
      <c r="C2646" s="19">
        <v>5</v>
      </c>
      <c r="D2646" s="9"/>
    </row>
    <row r="2647" ht="25" customHeight="1" spans="1:4">
      <c r="A2647" s="7">
        <v>2643</v>
      </c>
      <c r="B2647" s="18" t="s">
        <v>2524</v>
      </c>
      <c r="C2647" s="19">
        <v>5</v>
      </c>
      <c r="D2647" s="9"/>
    </row>
    <row r="2648" ht="25" customHeight="1" spans="1:4">
      <c r="A2648" s="7">
        <v>2644</v>
      </c>
      <c r="B2648" s="18" t="s">
        <v>2525</v>
      </c>
      <c r="C2648" s="19">
        <v>1</v>
      </c>
      <c r="D2648" s="9"/>
    </row>
    <row r="2649" ht="25" customHeight="1" spans="1:4">
      <c r="A2649" s="7">
        <v>2645</v>
      </c>
      <c r="B2649" s="18" t="s">
        <v>2526</v>
      </c>
      <c r="C2649" s="19">
        <v>1</v>
      </c>
      <c r="D2649" s="9"/>
    </row>
    <row r="2650" ht="25" customHeight="1" spans="1:4">
      <c r="A2650" s="7">
        <v>2646</v>
      </c>
      <c r="B2650" s="18" t="s">
        <v>2527</v>
      </c>
      <c r="C2650" s="19">
        <v>3</v>
      </c>
      <c r="D2650" s="9"/>
    </row>
    <row r="2651" ht="25" customHeight="1" spans="1:4">
      <c r="A2651" s="7">
        <v>2647</v>
      </c>
      <c r="B2651" s="18" t="s">
        <v>2528</v>
      </c>
      <c r="C2651" s="19">
        <v>1</v>
      </c>
      <c r="D2651" s="9"/>
    </row>
    <row r="2652" ht="25" customHeight="1" spans="1:4">
      <c r="A2652" s="7">
        <v>2648</v>
      </c>
      <c r="B2652" s="18" t="s">
        <v>2529</v>
      </c>
      <c r="C2652" s="19">
        <v>1</v>
      </c>
      <c r="D2652" s="9"/>
    </row>
    <row r="2653" ht="25" customHeight="1" spans="1:4">
      <c r="A2653" s="7">
        <v>2649</v>
      </c>
      <c r="B2653" s="18" t="s">
        <v>2530</v>
      </c>
      <c r="C2653" s="19">
        <v>1</v>
      </c>
      <c r="D2653" s="9"/>
    </row>
    <row r="2654" ht="25" customHeight="1" spans="1:4">
      <c r="A2654" s="7">
        <v>2650</v>
      </c>
      <c r="B2654" s="18" t="s">
        <v>470</v>
      </c>
      <c r="C2654" s="19">
        <v>2</v>
      </c>
      <c r="D2654" s="9"/>
    </row>
    <row r="2655" ht="25" customHeight="1" spans="1:4">
      <c r="A2655" s="7">
        <v>2651</v>
      </c>
      <c r="B2655" s="18" t="s">
        <v>2531</v>
      </c>
      <c r="C2655" s="19">
        <v>10</v>
      </c>
      <c r="D2655" s="9"/>
    </row>
    <row r="2656" ht="25" customHeight="1" spans="1:4">
      <c r="A2656" s="7">
        <v>2652</v>
      </c>
      <c r="B2656" s="18" t="s">
        <v>2532</v>
      </c>
      <c r="C2656" s="19">
        <v>5</v>
      </c>
      <c r="D2656" s="9"/>
    </row>
    <row r="2657" ht="25" customHeight="1" spans="1:4">
      <c r="A2657" s="7">
        <v>2653</v>
      </c>
      <c r="B2657" s="18" t="s">
        <v>2533</v>
      </c>
      <c r="C2657" s="19">
        <v>10</v>
      </c>
      <c r="D2657" s="9"/>
    </row>
    <row r="2658" ht="25" customHeight="1" spans="1:4">
      <c r="A2658" s="7">
        <v>2654</v>
      </c>
      <c r="B2658" s="18" t="s">
        <v>2534</v>
      </c>
      <c r="C2658" s="19">
        <v>5</v>
      </c>
      <c r="D2658" s="9"/>
    </row>
    <row r="2659" ht="25" customHeight="1" spans="1:4">
      <c r="A2659" s="7">
        <v>2655</v>
      </c>
      <c r="B2659" s="18" t="s">
        <v>2535</v>
      </c>
      <c r="C2659" s="19">
        <v>5</v>
      </c>
      <c r="D2659" s="9"/>
    </row>
    <row r="2660" ht="25" customHeight="1" spans="1:4">
      <c r="A2660" s="7">
        <v>2656</v>
      </c>
      <c r="B2660" s="18" t="s">
        <v>2536</v>
      </c>
      <c r="C2660" s="19">
        <v>10</v>
      </c>
      <c r="D2660" s="9"/>
    </row>
    <row r="2661" ht="25" customHeight="1" spans="1:4">
      <c r="A2661" s="7">
        <v>2657</v>
      </c>
      <c r="B2661" s="18" t="s">
        <v>2537</v>
      </c>
      <c r="C2661" s="19">
        <v>10</v>
      </c>
      <c r="D2661" s="9"/>
    </row>
    <row r="2662" ht="25" customHeight="1" spans="1:4">
      <c r="A2662" s="7">
        <v>2658</v>
      </c>
      <c r="B2662" s="18" t="s">
        <v>2538</v>
      </c>
      <c r="C2662" s="19">
        <v>10</v>
      </c>
      <c r="D2662" s="9"/>
    </row>
    <row r="2663" ht="25" customHeight="1" spans="1:4">
      <c r="A2663" s="7">
        <v>2659</v>
      </c>
      <c r="B2663" s="18" t="s">
        <v>441</v>
      </c>
      <c r="C2663" s="19">
        <v>10</v>
      </c>
      <c r="D2663" s="9"/>
    </row>
    <row r="2664" ht="25" customHeight="1" spans="1:4">
      <c r="A2664" s="7">
        <v>2660</v>
      </c>
      <c r="B2664" s="18" t="s">
        <v>2539</v>
      </c>
      <c r="C2664" s="19">
        <v>1</v>
      </c>
      <c r="D2664" s="9"/>
    </row>
    <row r="2665" ht="25" customHeight="1" spans="1:4">
      <c r="A2665" s="7">
        <v>2661</v>
      </c>
      <c r="B2665" s="18" t="s">
        <v>2540</v>
      </c>
      <c r="C2665" s="19">
        <v>5</v>
      </c>
      <c r="D2665" s="9"/>
    </row>
    <row r="2666" ht="25" customHeight="1" spans="1:4">
      <c r="A2666" s="7">
        <v>2662</v>
      </c>
      <c r="B2666" s="18" t="s">
        <v>2541</v>
      </c>
      <c r="C2666" s="19">
        <v>1</v>
      </c>
      <c r="D2666" s="9"/>
    </row>
    <row r="2667" ht="25" customHeight="1" spans="1:4">
      <c r="A2667" s="7">
        <v>2663</v>
      </c>
      <c r="B2667" s="18" t="s">
        <v>2542</v>
      </c>
      <c r="C2667" s="19">
        <v>1</v>
      </c>
      <c r="D2667" s="9"/>
    </row>
    <row r="2668" ht="25" customHeight="1" spans="1:4">
      <c r="A2668" s="7">
        <v>2664</v>
      </c>
      <c r="B2668" s="18" t="s">
        <v>2543</v>
      </c>
      <c r="C2668" s="19">
        <v>1</v>
      </c>
      <c r="D2668" s="9"/>
    </row>
    <row r="2669" ht="25" customHeight="1" spans="1:4">
      <c r="A2669" s="7">
        <v>2665</v>
      </c>
      <c r="B2669" s="18" t="s">
        <v>2544</v>
      </c>
      <c r="C2669" s="19">
        <v>5</v>
      </c>
      <c r="D2669" s="9"/>
    </row>
    <row r="2670" ht="25" customHeight="1" spans="1:4">
      <c r="A2670" s="7">
        <v>2666</v>
      </c>
      <c r="B2670" s="18" t="s">
        <v>2545</v>
      </c>
      <c r="C2670" s="19">
        <v>10</v>
      </c>
      <c r="D2670" s="9"/>
    </row>
    <row r="2671" ht="25" customHeight="1" spans="1:4">
      <c r="A2671" s="7">
        <v>2667</v>
      </c>
      <c r="B2671" s="18" t="s">
        <v>2546</v>
      </c>
      <c r="C2671" s="19">
        <v>20</v>
      </c>
      <c r="D2671" s="9"/>
    </row>
    <row r="2672" ht="25" customHeight="1" spans="1:4">
      <c r="A2672" s="7">
        <v>2668</v>
      </c>
      <c r="B2672" s="18" t="s">
        <v>2547</v>
      </c>
      <c r="C2672" s="19">
        <v>10</v>
      </c>
      <c r="D2672" s="9"/>
    </row>
    <row r="2673" ht="25" customHeight="1" spans="1:4">
      <c r="A2673" s="7">
        <v>2669</v>
      </c>
      <c r="B2673" s="18" t="s">
        <v>1302</v>
      </c>
      <c r="C2673" s="19">
        <v>10</v>
      </c>
      <c r="D2673" s="9"/>
    </row>
    <row r="2674" ht="25" customHeight="1" spans="1:4">
      <c r="A2674" s="7">
        <v>2670</v>
      </c>
      <c r="B2674" s="18" t="s">
        <v>2548</v>
      </c>
      <c r="C2674" s="19">
        <v>1</v>
      </c>
      <c r="D2674" s="9"/>
    </row>
    <row r="2675" ht="25" customHeight="1" spans="1:4">
      <c r="A2675" s="7">
        <v>2671</v>
      </c>
      <c r="B2675" s="18" t="s">
        <v>2549</v>
      </c>
      <c r="C2675" s="19">
        <v>10</v>
      </c>
      <c r="D2675" s="9"/>
    </row>
    <row r="2676" ht="25" customHeight="1" spans="1:4">
      <c r="A2676" s="7">
        <v>2672</v>
      </c>
      <c r="B2676" s="18" t="s">
        <v>2550</v>
      </c>
      <c r="C2676" s="19">
        <v>1</v>
      </c>
      <c r="D2676" s="9"/>
    </row>
    <row r="2677" ht="25" customHeight="1" spans="1:4">
      <c r="A2677" s="7">
        <v>2673</v>
      </c>
      <c r="B2677" s="18" t="s">
        <v>2551</v>
      </c>
      <c r="C2677" s="19">
        <v>10</v>
      </c>
      <c r="D2677" s="9"/>
    </row>
    <row r="2678" ht="25" customHeight="1" spans="1:4">
      <c r="A2678" s="7">
        <v>2674</v>
      </c>
      <c r="B2678" s="18" t="s">
        <v>2552</v>
      </c>
      <c r="C2678" s="19">
        <v>50</v>
      </c>
      <c r="D2678" s="9"/>
    </row>
    <row r="2679" ht="25" customHeight="1" spans="1:4">
      <c r="A2679" s="7">
        <v>2675</v>
      </c>
      <c r="B2679" s="18" t="s">
        <v>825</v>
      </c>
      <c r="C2679" s="19">
        <v>1</v>
      </c>
      <c r="D2679" s="9"/>
    </row>
    <row r="2680" ht="25" customHeight="1" spans="1:4">
      <c r="A2680" s="7">
        <v>2676</v>
      </c>
      <c r="B2680" s="18" t="s">
        <v>2553</v>
      </c>
      <c r="C2680" s="19">
        <v>10</v>
      </c>
      <c r="D2680" s="9"/>
    </row>
    <row r="2681" ht="25" customHeight="1" spans="1:4">
      <c r="A2681" s="7">
        <v>2677</v>
      </c>
      <c r="B2681" s="18" t="s">
        <v>2554</v>
      </c>
      <c r="C2681" s="19">
        <v>1</v>
      </c>
      <c r="D2681" s="9"/>
    </row>
    <row r="2682" ht="25" customHeight="1" spans="1:4">
      <c r="A2682" s="7">
        <v>2678</v>
      </c>
      <c r="B2682" s="18" t="s">
        <v>2555</v>
      </c>
      <c r="C2682" s="19">
        <v>1</v>
      </c>
      <c r="D2682" s="9"/>
    </row>
    <row r="2683" ht="25" customHeight="1" spans="1:4">
      <c r="A2683" s="7">
        <v>2679</v>
      </c>
      <c r="B2683" s="18" t="s">
        <v>2556</v>
      </c>
      <c r="C2683" s="19">
        <v>1</v>
      </c>
      <c r="D2683" s="9"/>
    </row>
    <row r="2684" ht="25" customHeight="1" spans="1:4">
      <c r="A2684" s="7">
        <v>2680</v>
      </c>
      <c r="B2684" s="18" t="s">
        <v>2557</v>
      </c>
      <c r="C2684" s="19">
        <v>10</v>
      </c>
      <c r="D2684" s="9"/>
    </row>
    <row r="2685" ht="25" customHeight="1" spans="1:4">
      <c r="A2685" s="7">
        <v>2681</v>
      </c>
      <c r="B2685" s="18" t="s">
        <v>2558</v>
      </c>
      <c r="C2685" s="19">
        <v>5</v>
      </c>
      <c r="D2685" s="9"/>
    </row>
    <row r="2686" ht="25" customHeight="1" spans="1:4">
      <c r="A2686" s="7">
        <v>2682</v>
      </c>
      <c r="B2686" s="18" t="s">
        <v>2558</v>
      </c>
      <c r="C2686" s="19">
        <v>5</v>
      </c>
      <c r="D2686" s="9"/>
    </row>
    <row r="2687" ht="25" customHeight="1" spans="1:4">
      <c r="A2687" s="7">
        <v>2683</v>
      </c>
      <c r="B2687" s="18" t="s">
        <v>2559</v>
      </c>
      <c r="C2687" s="19">
        <v>1</v>
      </c>
      <c r="D2687" s="9"/>
    </row>
    <row r="2688" ht="25" customHeight="1" spans="1:4">
      <c r="A2688" s="7">
        <v>2684</v>
      </c>
      <c r="B2688" s="18" t="s">
        <v>2560</v>
      </c>
      <c r="C2688" s="19">
        <v>1</v>
      </c>
      <c r="D2688" s="9"/>
    </row>
    <row r="2689" ht="25" customHeight="1" spans="1:4">
      <c r="A2689" s="7">
        <v>2685</v>
      </c>
      <c r="B2689" s="18" t="s">
        <v>2561</v>
      </c>
      <c r="C2689" s="19">
        <v>1</v>
      </c>
      <c r="D2689" s="9"/>
    </row>
    <row r="2690" ht="25" customHeight="1" spans="1:4">
      <c r="A2690" s="7">
        <v>2686</v>
      </c>
      <c r="B2690" s="18" t="s">
        <v>2562</v>
      </c>
      <c r="C2690" s="19">
        <v>5</v>
      </c>
      <c r="D2690" s="9"/>
    </row>
    <row r="2691" ht="25" customHeight="1" spans="1:4">
      <c r="A2691" s="7">
        <v>2687</v>
      </c>
      <c r="B2691" s="18" t="s">
        <v>2563</v>
      </c>
      <c r="C2691" s="19">
        <v>10</v>
      </c>
      <c r="D2691" s="9"/>
    </row>
    <row r="2692" ht="25" customHeight="1" spans="1:4">
      <c r="A2692" s="7">
        <v>2688</v>
      </c>
      <c r="B2692" s="18" t="s">
        <v>2564</v>
      </c>
      <c r="C2692" s="19">
        <v>16</v>
      </c>
      <c r="D2692" s="9"/>
    </row>
    <row r="2693" ht="25" customHeight="1" spans="1:4">
      <c r="A2693" s="7">
        <v>2689</v>
      </c>
      <c r="B2693" s="18" t="s">
        <v>2565</v>
      </c>
      <c r="C2693" s="19">
        <v>1</v>
      </c>
      <c r="D2693" s="9"/>
    </row>
    <row r="2694" ht="25" customHeight="1" spans="1:4">
      <c r="A2694" s="7">
        <v>2690</v>
      </c>
      <c r="B2694" s="18" t="s">
        <v>2566</v>
      </c>
      <c r="C2694" s="19">
        <v>1</v>
      </c>
      <c r="D2694" s="9"/>
    </row>
    <row r="2695" ht="25" customHeight="1" spans="1:4">
      <c r="A2695" s="7">
        <v>2691</v>
      </c>
      <c r="B2695" s="18" t="s">
        <v>2567</v>
      </c>
      <c r="C2695" s="19">
        <v>10</v>
      </c>
      <c r="D2695" s="9"/>
    </row>
    <row r="2696" ht="25" customHeight="1" spans="1:4">
      <c r="A2696" s="7">
        <v>2692</v>
      </c>
      <c r="B2696" s="18" t="s">
        <v>2568</v>
      </c>
      <c r="C2696" s="19">
        <v>1</v>
      </c>
      <c r="D2696" s="9"/>
    </row>
    <row r="2697" ht="25" customHeight="1" spans="1:4">
      <c r="A2697" s="7">
        <v>2693</v>
      </c>
      <c r="B2697" s="18" t="s">
        <v>2569</v>
      </c>
      <c r="C2697" s="19">
        <v>10</v>
      </c>
      <c r="D2697" s="9"/>
    </row>
    <row r="2698" ht="25" customHeight="1" spans="1:4">
      <c r="A2698" s="7">
        <v>2694</v>
      </c>
      <c r="B2698" s="18" t="s">
        <v>2570</v>
      </c>
      <c r="C2698" s="19">
        <v>1</v>
      </c>
      <c r="D2698" s="9"/>
    </row>
    <row r="2699" ht="25" customHeight="1" spans="1:4">
      <c r="A2699" s="7">
        <v>2695</v>
      </c>
      <c r="B2699" s="18" t="s">
        <v>2571</v>
      </c>
      <c r="C2699" s="19">
        <v>3</v>
      </c>
      <c r="D2699" s="9"/>
    </row>
    <row r="2700" ht="25" customHeight="1" spans="1:4">
      <c r="A2700" s="7">
        <v>2696</v>
      </c>
      <c r="B2700" s="18" t="s">
        <v>2572</v>
      </c>
      <c r="C2700" s="19">
        <v>1</v>
      </c>
      <c r="D2700" s="9"/>
    </row>
    <row r="2701" ht="25" customHeight="1" spans="1:4">
      <c r="A2701" s="7">
        <v>2697</v>
      </c>
      <c r="B2701" s="18" t="s">
        <v>2573</v>
      </c>
      <c r="C2701" s="19">
        <v>1</v>
      </c>
      <c r="D2701" s="9"/>
    </row>
    <row r="2702" ht="25" customHeight="1" spans="1:4">
      <c r="A2702" s="7">
        <v>2698</v>
      </c>
      <c r="B2702" s="18" t="s">
        <v>2574</v>
      </c>
      <c r="C2702" s="19">
        <v>20</v>
      </c>
      <c r="D2702" s="9"/>
    </row>
    <row r="2703" ht="25" customHeight="1" spans="1:4">
      <c r="A2703" s="7">
        <v>2699</v>
      </c>
      <c r="B2703" s="18" t="s">
        <v>2575</v>
      </c>
      <c r="C2703" s="19">
        <v>2</v>
      </c>
      <c r="D2703" s="9"/>
    </row>
    <row r="2704" ht="25" customHeight="1" spans="1:4">
      <c r="A2704" s="7">
        <v>2700</v>
      </c>
      <c r="B2704" s="18" t="s">
        <v>243</v>
      </c>
      <c r="C2704" s="19">
        <v>1</v>
      </c>
      <c r="D2704" s="9"/>
    </row>
    <row r="2705" ht="25" customHeight="1" spans="1:4">
      <c r="A2705" s="7">
        <v>2701</v>
      </c>
      <c r="B2705" s="18" t="s">
        <v>2576</v>
      </c>
      <c r="C2705" s="19">
        <v>1</v>
      </c>
      <c r="D2705" s="9"/>
    </row>
    <row r="2706" ht="25" customHeight="1" spans="1:4">
      <c r="A2706" s="7">
        <v>2702</v>
      </c>
      <c r="B2706" s="18" t="s">
        <v>2577</v>
      </c>
      <c r="C2706" s="19">
        <v>3</v>
      </c>
      <c r="D2706" s="9"/>
    </row>
    <row r="2707" ht="25" customHeight="1" spans="1:4">
      <c r="A2707" s="7">
        <v>2703</v>
      </c>
      <c r="B2707" s="18" t="s">
        <v>2578</v>
      </c>
      <c r="C2707" s="19">
        <v>3</v>
      </c>
      <c r="D2707" s="9"/>
    </row>
    <row r="2708" ht="25" customHeight="1" spans="1:4">
      <c r="A2708" s="7">
        <v>2704</v>
      </c>
      <c r="B2708" s="18" t="s">
        <v>2579</v>
      </c>
      <c r="C2708" s="19">
        <v>3</v>
      </c>
      <c r="D2708" s="9"/>
    </row>
    <row r="2709" ht="25" customHeight="1" spans="1:4">
      <c r="A2709" s="7">
        <v>2705</v>
      </c>
      <c r="B2709" s="18" t="s">
        <v>2580</v>
      </c>
      <c r="C2709" s="19">
        <v>3</v>
      </c>
      <c r="D2709" s="9"/>
    </row>
    <row r="2710" ht="25" customHeight="1" spans="1:4">
      <c r="A2710" s="7">
        <v>2706</v>
      </c>
      <c r="B2710" s="18" t="s">
        <v>2581</v>
      </c>
      <c r="C2710" s="19">
        <v>3</v>
      </c>
      <c r="D2710" s="9"/>
    </row>
    <row r="2711" ht="25" customHeight="1" spans="1:4">
      <c r="A2711" s="7">
        <v>2707</v>
      </c>
      <c r="B2711" s="18" t="s">
        <v>2582</v>
      </c>
      <c r="C2711" s="19">
        <v>2</v>
      </c>
      <c r="D2711" s="9"/>
    </row>
    <row r="2712" ht="25" customHeight="1" spans="1:4">
      <c r="A2712" s="7">
        <v>2708</v>
      </c>
      <c r="B2712" s="18" t="s">
        <v>2583</v>
      </c>
      <c r="C2712" s="19">
        <v>3</v>
      </c>
      <c r="D2712" s="9"/>
    </row>
    <row r="2713" ht="25" customHeight="1" spans="1:4">
      <c r="A2713" s="7">
        <v>2709</v>
      </c>
      <c r="B2713" s="18" t="s">
        <v>2584</v>
      </c>
      <c r="C2713" s="19">
        <v>3</v>
      </c>
      <c r="D2713" s="9"/>
    </row>
    <row r="2714" ht="25" customHeight="1" spans="1:4">
      <c r="A2714" s="7">
        <v>2710</v>
      </c>
      <c r="B2714" s="18" t="s">
        <v>2585</v>
      </c>
      <c r="C2714" s="19">
        <v>5</v>
      </c>
      <c r="D2714" s="9"/>
    </row>
    <row r="2715" ht="25" customHeight="1" spans="1:4">
      <c r="A2715" s="7">
        <v>2711</v>
      </c>
      <c r="B2715" s="18" t="s">
        <v>2586</v>
      </c>
      <c r="C2715" s="19">
        <v>1</v>
      </c>
      <c r="D2715" s="9"/>
    </row>
    <row r="2716" ht="25" customHeight="1" spans="1:4">
      <c r="A2716" s="7">
        <v>2712</v>
      </c>
      <c r="B2716" s="18" t="s">
        <v>2587</v>
      </c>
      <c r="C2716" s="19">
        <v>5</v>
      </c>
      <c r="D2716" s="9"/>
    </row>
    <row r="2717" ht="25" customHeight="1" spans="1:4">
      <c r="A2717" s="7">
        <v>2713</v>
      </c>
      <c r="B2717" s="18" t="s">
        <v>2588</v>
      </c>
      <c r="C2717" s="19">
        <v>1</v>
      </c>
      <c r="D2717" s="9"/>
    </row>
    <row r="2718" ht="25" customHeight="1" spans="1:4">
      <c r="A2718" s="7">
        <v>2714</v>
      </c>
      <c r="B2718" s="18" t="s">
        <v>2589</v>
      </c>
      <c r="C2718" s="19">
        <v>1</v>
      </c>
      <c r="D2718" s="9"/>
    </row>
    <row r="2719" ht="25" customHeight="1" spans="1:4">
      <c r="A2719" s="7">
        <v>2715</v>
      </c>
      <c r="B2719" s="18" t="s">
        <v>2590</v>
      </c>
      <c r="C2719" s="19">
        <v>1</v>
      </c>
      <c r="D2719" s="9"/>
    </row>
    <row r="2720" ht="25" customHeight="1" spans="1:4">
      <c r="A2720" s="7">
        <v>2716</v>
      </c>
      <c r="B2720" s="18" t="s">
        <v>2591</v>
      </c>
      <c r="C2720" s="19">
        <v>6</v>
      </c>
      <c r="D2720" s="9"/>
    </row>
    <row r="2721" ht="25" customHeight="1" spans="1:4">
      <c r="A2721" s="7">
        <v>2717</v>
      </c>
      <c r="B2721" s="18" t="s">
        <v>2592</v>
      </c>
      <c r="C2721" s="19">
        <v>10</v>
      </c>
      <c r="D2721" s="9"/>
    </row>
    <row r="2722" ht="25" customHeight="1" spans="1:4">
      <c r="A2722" s="7">
        <v>2718</v>
      </c>
      <c r="B2722" s="18" t="s">
        <v>2593</v>
      </c>
      <c r="C2722" s="19">
        <v>10</v>
      </c>
      <c r="D2722" s="9"/>
    </row>
    <row r="2723" ht="25" customHeight="1" spans="1:4">
      <c r="A2723" s="7">
        <v>2719</v>
      </c>
      <c r="B2723" s="18" t="s">
        <v>2594</v>
      </c>
      <c r="C2723" s="19">
        <v>5</v>
      </c>
      <c r="D2723" s="9"/>
    </row>
    <row r="2724" ht="25" customHeight="1" spans="1:4">
      <c r="A2724" s="7">
        <v>2720</v>
      </c>
      <c r="B2724" s="18" t="s">
        <v>2595</v>
      </c>
      <c r="C2724" s="19">
        <v>1</v>
      </c>
      <c r="D2724" s="9"/>
    </row>
    <row r="2725" ht="25" customHeight="1" spans="1:4">
      <c r="A2725" s="7">
        <v>2721</v>
      </c>
      <c r="B2725" s="18" t="s">
        <v>2596</v>
      </c>
      <c r="C2725" s="19">
        <v>1</v>
      </c>
      <c r="D2725" s="9"/>
    </row>
    <row r="2726" ht="25" customHeight="1" spans="1:4">
      <c r="A2726" s="7">
        <v>2722</v>
      </c>
      <c r="B2726" s="18" t="s">
        <v>2597</v>
      </c>
      <c r="C2726" s="19">
        <v>1</v>
      </c>
      <c r="D2726" s="9"/>
    </row>
    <row r="2727" ht="25" customHeight="1" spans="1:4">
      <c r="A2727" s="7">
        <v>2723</v>
      </c>
      <c r="B2727" s="18" t="s">
        <v>2598</v>
      </c>
      <c r="C2727" s="19">
        <v>10</v>
      </c>
      <c r="D2727" s="9"/>
    </row>
    <row r="2728" ht="25" customHeight="1" spans="1:4">
      <c r="A2728" s="7">
        <v>2724</v>
      </c>
      <c r="B2728" s="18" t="s">
        <v>2599</v>
      </c>
      <c r="C2728" s="19">
        <v>1</v>
      </c>
      <c r="D2728" s="9"/>
    </row>
    <row r="2729" ht="25" customHeight="1" spans="1:4">
      <c r="A2729" s="7">
        <v>2725</v>
      </c>
      <c r="B2729" s="18" t="s">
        <v>898</v>
      </c>
      <c r="C2729" s="19">
        <v>1</v>
      </c>
      <c r="D2729" s="9"/>
    </row>
    <row r="2730" ht="25" customHeight="1" spans="1:4">
      <c r="A2730" s="7">
        <v>2726</v>
      </c>
      <c r="B2730" s="18" t="s">
        <v>2600</v>
      </c>
      <c r="C2730" s="19">
        <v>1</v>
      </c>
      <c r="D2730" s="9"/>
    </row>
    <row r="2731" ht="25" customHeight="1" spans="1:4">
      <c r="A2731" s="7">
        <v>2727</v>
      </c>
      <c r="B2731" s="18" t="s">
        <v>2601</v>
      </c>
      <c r="C2731" s="19">
        <v>1</v>
      </c>
      <c r="D2731" s="9"/>
    </row>
    <row r="2732" ht="25" customHeight="1" spans="1:4">
      <c r="A2732" s="7">
        <v>2728</v>
      </c>
      <c r="B2732" s="18" t="s">
        <v>2602</v>
      </c>
      <c r="C2732" s="19">
        <v>10</v>
      </c>
      <c r="D2732" s="9"/>
    </row>
    <row r="2733" ht="25" customHeight="1" spans="1:4">
      <c r="A2733" s="7">
        <v>2729</v>
      </c>
      <c r="B2733" s="18" t="s">
        <v>2603</v>
      </c>
      <c r="C2733" s="19">
        <v>5</v>
      </c>
      <c r="D2733" s="9"/>
    </row>
    <row r="2734" ht="25" customHeight="1" spans="1:4">
      <c r="A2734" s="7">
        <v>2730</v>
      </c>
      <c r="B2734" s="18" t="s">
        <v>2604</v>
      </c>
      <c r="C2734" s="19">
        <v>5</v>
      </c>
      <c r="D2734" s="9"/>
    </row>
    <row r="2735" ht="25" customHeight="1" spans="1:4">
      <c r="A2735" s="7">
        <v>2731</v>
      </c>
      <c r="B2735" s="18" t="s">
        <v>2605</v>
      </c>
      <c r="C2735" s="19">
        <v>1</v>
      </c>
      <c r="D2735" s="9"/>
    </row>
    <row r="2736" ht="25" customHeight="1" spans="1:4">
      <c r="A2736" s="7">
        <v>2732</v>
      </c>
      <c r="B2736" s="18" t="s">
        <v>2606</v>
      </c>
      <c r="C2736" s="19">
        <v>1</v>
      </c>
      <c r="D2736" s="9"/>
    </row>
    <row r="2737" ht="25" customHeight="1" spans="1:4">
      <c r="A2737" s="7">
        <v>2733</v>
      </c>
      <c r="B2737" s="18" t="s">
        <v>2607</v>
      </c>
      <c r="C2737" s="19">
        <v>1</v>
      </c>
      <c r="D2737" s="9"/>
    </row>
    <row r="2738" ht="25" customHeight="1" spans="1:4">
      <c r="A2738" s="7">
        <v>2734</v>
      </c>
      <c r="B2738" s="18" t="s">
        <v>2608</v>
      </c>
      <c r="C2738" s="19">
        <v>10</v>
      </c>
      <c r="D2738" s="9"/>
    </row>
    <row r="2739" ht="25" customHeight="1" spans="1:4">
      <c r="A2739" s="7">
        <v>2735</v>
      </c>
      <c r="B2739" s="18" t="s">
        <v>2609</v>
      </c>
      <c r="C2739" s="19">
        <v>10</v>
      </c>
      <c r="D2739" s="9"/>
    </row>
    <row r="2740" ht="25" customHeight="1" spans="1:4">
      <c r="A2740" s="7">
        <v>2736</v>
      </c>
      <c r="B2740" s="18" t="s">
        <v>2610</v>
      </c>
      <c r="C2740" s="19">
        <v>5</v>
      </c>
      <c r="D2740" s="9"/>
    </row>
    <row r="2741" ht="25" customHeight="1" spans="1:4">
      <c r="A2741" s="7">
        <v>2737</v>
      </c>
      <c r="B2741" s="18" t="s">
        <v>2611</v>
      </c>
      <c r="C2741" s="19">
        <v>5</v>
      </c>
      <c r="D2741" s="9"/>
    </row>
    <row r="2742" ht="25" customHeight="1" spans="1:4">
      <c r="A2742" s="7">
        <v>2738</v>
      </c>
      <c r="B2742" s="18" t="s">
        <v>2612</v>
      </c>
      <c r="C2742" s="19">
        <v>5</v>
      </c>
      <c r="D2742" s="9"/>
    </row>
    <row r="2743" ht="25" customHeight="1" spans="1:4">
      <c r="A2743" s="7">
        <v>2739</v>
      </c>
      <c r="B2743" s="18" t="s">
        <v>2613</v>
      </c>
      <c r="C2743" s="19">
        <v>10</v>
      </c>
      <c r="D2743" s="9"/>
    </row>
    <row r="2744" ht="25" customHeight="1" spans="1:4">
      <c r="A2744" s="7">
        <v>2740</v>
      </c>
      <c r="B2744" s="18" t="s">
        <v>2614</v>
      </c>
      <c r="C2744" s="19">
        <v>1</v>
      </c>
      <c r="D2744" s="9"/>
    </row>
    <row r="2745" ht="25" customHeight="1" spans="1:4">
      <c r="A2745" s="7">
        <v>2741</v>
      </c>
      <c r="B2745" s="18" t="s">
        <v>2615</v>
      </c>
      <c r="C2745" s="19">
        <v>10</v>
      </c>
      <c r="D2745" s="9"/>
    </row>
  </sheetData>
  <mergeCells count="3">
    <mergeCell ref="A1:D1"/>
    <mergeCell ref="A2:D2"/>
    <mergeCell ref="A3:D3"/>
  </mergeCells>
  <conditionalFormatting sqref="B5:B28">
    <cfRule type="duplicateValues" dxfId="0" priority="1"/>
  </conditionalFormatting>
  <pageMargins left="0.75" right="0.75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地州汇总</vt:lpstr>
      <vt:lpstr>区本级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</cp:lastModifiedBy>
  <dcterms:created xsi:type="dcterms:W3CDTF">2025-06-25T08:38:00Z</dcterms:created>
  <dcterms:modified xsi:type="dcterms:W3CDTF">2025-07-14T03:14:05Z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2FE39F8F9C3E4E9282ED3BCC1861E2A1_11</vt:lpwstr>
  </property>
  <property fmtid="{D5CDD505-2E9C-101B-9397-08002B2CF9AE}" pid="3" name="KSOProductBuildVer">
    <vt:lpwstr>2052-12.1.0.16729</vt:lpwstr>
  </property>
</Properties>
</file>